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46119</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46119</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46119</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46119</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60140-2025</t>
        </is>
      </c>
      <c r="B24" s="1" t="n">
        <v>45994.36274305556</v>
      </c>
      <c r="C24" s="1" t="n">
        <v>46119</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43756-2022</t>
        </is>
      </c>
      <c r="B25" s="1" t="n">
        <v>44837</v>
      </c>
      <c r="C25" s="1" t="n">
        <v>46119</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46119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46119</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46119</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46119</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46119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46119</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46119</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46119</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46119</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46119</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46119</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46119</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46119</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46119</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46119</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46119</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46119</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46119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46119</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46119</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46119</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46119</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46119</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46119</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46119</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46119</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46119</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46119</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36269-2025</t>
        </is>
      </c>
      <c r="B66" s="1" t="n">
        <v>45867.61736111111</v>
      </c>
      <c r="C66" s="1" t="n">
        <v>46119</v>
      </c>
      <c r="D66" t="inlineStr">
        <is>
          <t>KALMAR LÄN</t>
        </is>
      </c>
      <c r="E66" t="inlineStr">
        <is>
          <t>BORGHOLM</t>
        </is>
      </c>
      <c r="F66" t="inlineStr">
        <is>
          <t>Sveaskog</t>
        </is>
      </c>
      <c r="G66" t="n">
        <v>3.3</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46119</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63276-2023</t>
        </is>
      </c>
      <c r="B68" s="1" t="n">
        <v>45273.82195601852</v>
      </c>
      <c r="C68" s="1" t="n">
        <v>46119</v>
      </c>
      <c r="D68" t="inlineStr">
        <is>
          <t>KALMAR LÄN</t>
        </is>
      </c>
      <c r="E68" t="inlineStr">
        <is>
          <t>BORGHOLM</t>
        </is>
      </c>
      <c r="G68" t="n">
        <v>5</v>
      </c>
      <c r="H68" t="n">
        <v>0</v>
      </c>
      <c r="I68" t="n">
        <v>0</v>
      </c>
      <c r="J68" t="n">
        <v>0</v>
      </c>
      <c r="K68" t="n">
        <v>0</v>
      </c>
      <c r="L68" t="n">
        <v>0</v>
      </c>
      <c r="M68" t="n">
        <v>0</v>
      </c>
      <c r="N68" t="n">
        <v>0</v>
      </c>
      <c r="O68" t="n">
        <v>0</v>
      </c>
      <c r="P68" t="n">
        <v>0</v>
      </c>
      <c r="Q68" t="n">
        <v>0</v>
      </c>
      <c r="R68" s="2" t="inlineStr"/>
    </row>
    <row r="69" ht="15" customHeight="1">
      <c r="A69" t="inlineStr">
        <is>
          <t>A 1614-2025</t>
        </is>
      </c>
      <c r="B69" s="1" t="n">
        <v>45670.60094907408</v>
      </c>
      <c r="C69" s="1" t="n">
        <v>46119</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46119</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46119</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46119</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46119</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46119</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46119</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46119</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46119</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46119</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46119</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46119</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46119</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46119</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46119</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46119</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46119</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46119</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46119</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46119</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46119</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46119</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46119</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46119</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13383-2023</t>
        </is>
      </c>
      <c r="B93" s="1" t="n">
        <v>45005</v>
      </c>
      <c r="C93" s="1" t="n">
        <v>46119</v>
      </c>
      <c r="D93" t="inlineStr">
        <is>
          <t>KALMAR LÄN</t>
        </is>
      </c>
      <c r="E93" t="inlineStr">
        <is>
          <t>BORGHOLM</t>
        </is>
      </c>
      <c r="G93" t="n">
        <v>0.8</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46119</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13041-2024</t>
        </is>
      </c>
      <c r="B95" s="1" t="n">
        <v>45385.60065972222</v>
      </c>
      <c r="C95" s="1" t="n">
        <v>46119</v>
      </c>
      <c r="D95" t="inlineStr">
        <is>
          <t>KALMAR LÄN</t>
        </is>
      </c>
      <c r="E95" t="inlineStr">
        <is>
          <t>BORGHOLM</t>
        </is>
      </c>
      <c r="G95" t="n">
        <v>0.5</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46119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4165-2023</t>
        </is>
      </c>
      <c r="B97" s="1" t="n">
        <v>44953</v>
      </c>
      <c r="C97" s="1" t="n">
        <v>46119</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46119</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13043-2024</t>
        </is>
      </c>
      <c r="B99" s="1" t="n">
        <v>45385.60111111111</v>
      </c>
      <c r="C99" s="1" t="n">
        <v>46119</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46119</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46119</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46119</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46119</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46119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46119</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9044-2025</t>
        </is>
      </c>
      <c r="B106" s="1" t="n">
        <v>45713.6275</v>
      </c>
      <c r="C106" s="1" t="n">
        <v>46119</v>
      </c>
      <c r="D106" t="inlineStr">
        <is>
          <t>KALMAR LÄN</t>
        </is>
      </c>
      <c r="E106" t="inlineStr">
        <is>
          <t>BORGHOLM</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46119</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46119</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46119</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17699-2025</t>
        </is>
      </c>
      <c r="B110" s="1" t="n">
        <v>45758.41846064815</v>
      </c>
      <c r="C110" s="1" t="n">
        <v>46119</v>
      </c>
      <c r="D110" t="inlineStr">
        <is>
          <t>KALMAR LÄN</t>
        </is>
      </c>
      <c r="E110" t="inlineStr">
        <is>
          <t>BORGHOLM</t>
        </is>
      </c>
      <c r="G110" t="n">
        <v>0.7</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46119</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46119</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63075-2023</t>
        </is>
      </c>
      <c r="B113" s="1" t="n">
        <v>45273</v>
      </c>
      <c r="C113" s="1" t="n">
        <v>46119</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46119</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46119</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46119</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46119</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46119</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46119</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46119</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46119</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46119</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46119</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2026-04-07T10:44:31Z</dcterms:created>
  <dcterms:modified xmlns:dcterms="http://purl.org/dc/terms/" xmlns:xsi="http://www.w3.org/2001/XMLSchema-instance" xsi:type="dcterms:W3CDTF">2026-04-07T10:44:31Z</dcterms:modified>
</cp:coreProperties>
</file>