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46166</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46166</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46166</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46166</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46166</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46166</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46166</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46166</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46166</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46166</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46166</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46166</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46166</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46166</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46166</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46166</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44008-2022</t>
        </is>
      </c>
      <c r="B20" s="1" t="n">
        <v>44838</v>
      </c>
      <c r="C20" s="1" t="n">
        <v>46166</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34944-2022</t>
        </is>
      </c>
      <c r="B21" s="1" t="n">
        <v>44796</v>
      </c>
      <c r="C21" s="1" t="n">
        <v>46166</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60140-2025</t>
        </is>
      </c>
      <c r="B22" s="1" t="n">
        <v>45994.36274305556</v>
      </c>
      <c r="C22" s="1" t="n">
        <v>46166</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32174-2022</t>
        </is>
      </c>
      <c r="B23" s="1" t="n">
        <v>44781</v>
      </c>
      <c r="C23" s="1" t="n">
        <v>46166</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43756-2022</t>
        </is>
      </c>
      <c r="B24" s="1" t="n">
        <v>44837</v>
      </c>
      <c r="C24" s="1" t="n">
        <v>46166</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9253-2026</t>
        </is>
      </c>
      <c r="B25" s="1" t="n">
        <v>46070.51003472223</v>
      </c>
      <c r="C25" s="1" t="n">
        <v>46166</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15285-2026</t>
        </is>
      </c>
      <c r="B26" s="1" t="n">
        <v>46105.6156712963</v>
      </c>
      <c r="C26" s="1" t="n">
        <v>46166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4164-2023</t>
        </is>
      </c>
      <c r="B27" s="1" t="n">
        <v>44953</v>
      </c>
      <c r="C27" s="1" t="n">
        <v>46166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28779-2025</t>
        </is>
      </c>
      <c r="B28" s="1" t="n">
        <v>45820.44920138889</v>
      </c>
      <c r="C28" s="1" t="n">
        <v>46166</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46166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46166</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46166</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34885-2025</t>
        </is>
      </c>
      <c r="B33" s="1" t="n">
        <v>45849.47128472223</v>
      </c>
      <c r="C33" s="1" t="n">
        <v>46166</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24704-2023</t>
        </is>
      </c>
      <c r="B34" s="1" t="n">
        <v>45084</v>
      </c>
      <c r="C34" s="1" t="n">
        <v>46166</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46166</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9745-2023</t>
        </is>
      </c>
      <c r="B36" s="1" t="n">
        <v>44984</v>
      </c>
      <c r="C36" s="1" t="n">
        <v>46166</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46166</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3302-2026</t>
        </is>
      </c>
      <c r="B38" s="1" t="n">
        <v>46041</v>
      </c>
      <c r="C38" s="1" t="n">
        <v>46166</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46166</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46166</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46166</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46166</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42761-2021</t>
        </is>
      </c>
      <c r="B43" s="1" t="n">
        <v>44428</v>
      </c>
      <c r="C43" s="1" t="n">
        <v>46166</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46166</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46166</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46166</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46166</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46166</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46166</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46166</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46166</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46166</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46166</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46166</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46166</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46166</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46166</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46166</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46166</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21908-2022</t>
        </is>
      </c>
      <c r="B61" s="1" t="n">
        <v>44711</v>
      </c>
      <c r="C61" s="1" t="n">
        <v>46166</v>
      </c>
      <c r="D61" t="inlineStr">
        <is>
          <t>KALMAR LÄN</t>
        </is>
      </c>
      <c r="E61" t="inlineStr">
        <is>
          <t>BORGHOLM</t>
        </is>
      </c>
      <c r="G61" t="n">
        <v>4.7</v>
      </c>
      <c r="H61" t="n">
        <v>0</v>
      </c>
      <c r="I61" t="n">
        <v>0</v>
      </c>
      <c r="J61" t="n">
        <v>0</v>
      </c>
      <c r="K61" t="n">
        <v>0</v>
      </c>
      <c r="L61" t="n">
        <v>0</v>
      </c>
      <c r="M61" t="n">
        <v>0</v>
      </c>
      <c r="N61" t="n">
        <v>0</v>
      </c>
      <c r="O61" t="n">
        <v>0</v>
      </c>
      <c r="P61" t="n">
        <v>0</v>
      </c>
      <c r="Q61" t="n">
        <v>0</v>
      </c>
      <c r="R61" s="2" t="inlineStr"/>
    </row>
    <row r="62" ht="15" customHeight="1">
      <c r="A62" t="inlineStr">
        <is>
          <t>A 55367-2024</t>
        </is>
      </c>
      <c r="B62" s="1" t="n">
        <v>45621.87075231481</v>
      </c>
      <c r="C62" s="1" t="n">
        <v>46166</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46166</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36269-2025</t>
        </is>
      </c>
      <c r="B64" s="1" t="n">
        <v>45867.61736111111</v>
      </c>
      <c r="C64" s="1" t="n">
        <v>46166</v>
      </c>
      <c r="D64" t="inlineStr">
        <is>
          <t>KALMAR LÄN</t>
        </is>
      </c>
      <c r="E64" t="inlineStr">
        <is>
          <t>BORGHOLM</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46166</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46166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46166</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46166</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46166</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63276-2023</t>
        </is>
      </c>
      <c r="B70" s="1" t="n">
        <v>45273.82195601852</v>
      </c>
      <c r="C70" s="1" t="n">
        <v>46166</v>
      </c>
      <c r="D70" t="inlineStr">
        <is>
          <t>KALMAR LÄN</t>
        </is>
      </c>
      <c r="E70" t="inlineStr">
        <is>
          <t>BORGHOLM</t>
        </is>
      </c>
      <c r="G70" t="n">
        <v>5</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46166</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46166</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46166</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46166</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46166</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46166</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46166</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46166</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46166</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46166</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7669-2024</t>
        </is>
      </c>
      <c r="B81" s="1" t="n">
        <v>45348.82498842593</v>
      </c>
      <c r="C81" s="1" t="n">
        <v>46166</v>
      </c>
      <c r="D81" t="inlineStr">
        <is>
          <t>KALMAR LÄN</t>
        </is>
      </c>
      <c r="E81" t="inlineStr">
        <is>
          <t>BORGHOLM</t>
        </is>
      </c>
      <c r="G81" t="n">
        <v>2.3</v>
      </c>
      <c r="H81" t="n">
        <v>0</v>
      </c>
      <c r="I81" t="n">
        <v>0</v>
      </c>
      <c r="J81" t="n">
        <v>0</v>
      </c>
      <c r="K81" t="n">
        <v>0</v>
      </c>
      <c r="L81" t="n">
        <v>0</v>
      </c>
      <c r="M81" t="n">
        <v>0</v>
      </c>
      <c r="N81" t="n">
        <v>0</v>
      </c>
      <c r="O81" t="n">
        <v>0</v>
      </c>
      <c r="P81" t="n">
        <v>0</v>
      </c>
      <c r="Q81" t="n">
        <v>0</v>
      </c>
      <c r="R81" s="2" t="inlineStr"/>
    </row>
    <row r="82" ht="15" customHeight="1">
      <c r="A82" t="inlineStr">
        <is>
          <t>A 60141-2025</t>
        </is>
      </c>
      <c r="B82" s="1" t="n">
        <v>45994.36873842592</v>
      </c>
      <c r="C82" s="1" t="n">
        <v>46166</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61723-2025</t>
        </is>
      </c>
      <c r="B83" s="1" t="n">
        <v>46002.58388888889</v>
      </c>
      <c r="C83" s="1" t="n">
        <v>46166</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46166</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46166</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44678-2022</t>
        </is>
      </c>
      <c r="B86" s="1" t="n">
        <v>44840.65100694444</v>
      </c>
      <c r="C86" s="1" t="n">
        <v>46166</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46166</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7481-2026</t>
        </is>
      </c>
      <c r="B88" s="1" t="n">
        <v>46059.51359953704</v>
      </c>
      <c r="C88" s="1" t="n">
        <v>46166</v>
      </c>
      <c r="D88" t="inlineStr">
        <is>
          <t>KALMAR LÄN</t>
        </is>
      </c>
      <c r="E88" t="inlineStr">
        <is>
          <t>BORGHOLM</t>
        </is>
      </c>
      <c r="G88" t="n">
        <v>1.9</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46166</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46166</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46166</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9104-2026</t>
        </is>
      </c>
      <c r="B92" s="1" t="n">
        <v>46069</v>
      </c>
      <c r="C92" s="1" t="n">
        <v>46166</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46166</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9259-2026</t>
        </is>
      </c>
      <c r="B94" s="1" t="n">
        <v>46070.51917824074</v>
      </c>
      <c r="C94" s="1" t="n">
        <v>46166</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9905-2026</t>
        </is>
      </c>
      <c r="B95" s="1" t="n">
        <v>46073.4108912037</v>
      </c>
      <c r="C95" s="1" t="n">
        <v>46166</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46166</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61438-2023</t>
        </is>
      </c>
      <c r="B97" s="1" t="n">
        <v>45264</v>
      </c>
      <c r="C97" s="1" t="n">
        <v>46166</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13041-2024</t>
        </is>
      </c>
      <c r="B98" s="1" t="n">
        <v>45385.60065972222</v>
      </c>
      <c r="C98" s="1" t="n">
        <v>46166</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46166</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4165-2023</t>
        </is>
      </c>
      <c r="B100" s="1" t="n">
        <v>44953</v>
      </c>
      <c r="C100" s="1" t="n">
        <v>46166</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50129-2021</t>
        </is>
      </c>
      <c r="B101" s="1" t="n">
        <v>44456</v>
      </c>
      <c r="C101" s="1" t="n">
        <v>46166</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46166</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46166</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15264-2026</t>
        </is>
      </c>
      <c r="B104" s="1" t="n">
        <v>46105.59372685185</v>
      </c>
      <c r="C104" s="1" t="n">
        <v>46166</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46166</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46166</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9044-2025</t>
        </is>
      </c>
      <c r="B107" s="1" t="n">
        <v>45713.6275</v>
      </c>
      <c r="C107" s="1" t="n">
        <v>46166</v>
      </c>
      <c r="D107" t="inlineStr">
        <is>
          <t>KALMAR LÄN</t>
        </is>
      </c>
      <c r="E107" t="inlineStr">
        <is>
          <t>BORGHOLM</t>
        </is>
      </c>
      <c r="F107" t="inlineStr">
        <is>
          <t>Sveaskog</t>
        </is>
      </c>
      <c r="G107" t="n">
        <v>4</v>
      </c>
      <c r="H107" t="n">
        <v>0</v>
      </c>
      <c r="I107" t="n">
        <v>0</v>
      </c>
      <c r="J107" t="n">
        <v>0</v>
      </c>
      <c r="K107" t="n">
        <v>0</v>
      </c>
      <c r="L107" t="n">
        <v>0</v>
      </c>
      <c r="M107" t="n">
        <v>0</v>
      </c>
      <c r="N107" t="n">
        <v>0</v>
      </c>
      <c r="O107" t="n">
        <v>0</v>
      </c>
      <c r="P107" t="n">
        <v>0</v>
      </c>
      <c r="Q107" t="n">
        <v>0</v>
      </c>
      <c r="R107" s="2" t="inlineStr"/>
    </row>
    <row r="108" ht="15" customHeight="1">
      <c r="A108" t="inlineStr">
        <is>
          <t>A 20878-2024</t>
        </is>
      </c>
      <c r="B108" s="1" t="n">
        <v>45439.44748842593</v>
      </c>
      <c r="C108" s="1" t="n">
        <v>46166</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46166</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20287-2025</t>
        </is>
      </c>
      <c r="B110" s="1" t="n">
        <v>45774.60741898148</v>
      </c>
      <c r="C110" s="1" t="n">
        <v>46166</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46166</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63075-2023</t>
        </is>
      </c>
      <c r="B112" s="1" t="n">
        <v>45273</v>
      </c>
      <c r="C112" s="1" t="n">
        <v>46166</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46166</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46166</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46166</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46166</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46166</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46166</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46166</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46166</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46166</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2026-05-24T10:50:32Z</dcterms:created>
  <dcterms:modified xmlns:dcterms="http://purl.org/dc/terms/" xmlns:xsi="http://www.w3.org/2001/XMLSchema-instance" xsi:type="dcterms:W3CDTF">2026-05-24T10:50:32Z</dcterms:modified>
</cp:coreProperties>
</file>