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45987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45987</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45987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45987</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45987</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45987</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45987</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45987</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34944-2022</t>
        </is>
      </c>
      <c r="B24" s="1" t="n">
        <v>44796</v>
      </c>
      <c r="C24" s="1" t="n">
        <v>45987</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45987</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45987</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45987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45987</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45987</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45987</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45987</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14789-2021</t>
        </is>
      </c>
      <c r="B32" s="1" t="n">
        <v>44280</v>
      </c>
      <c r="C32" s="1" t="n">
        <v>45987</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45987</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45987</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9745-2023</t>
        </is>
      </c>
      <c r="B35" s="1" t="n">
        <v>44984</v>
      </c>
      <c r="C35" s="1" t="n">
        <v>45987</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28785-2025</t>
        </is>
      </c>
      <c r="B36" s="1" t="n">
        <v>45820.46159722222</v>
      </c>
      <c r="C36" s="1" t="n">
        <v>45987</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45987</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12785-2021</t>
        </is>
      </c>
      <c r="B38" s="1" t="n">
        <v>44270</v>
      </c>
      <c r="C38" s="1" t="n">
        <v>45987</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34885-2025</t>
        </is>
      </c>
      <c r="B39" s="1" t="n">
        <v>45849.47128472223</v>
      </c>
      <c r="C39" s="1" t="n">
        <v>45987</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13558-2025</t>
        </is>
      </c>
      <c r="B40" s="1" t="n">
        <v>45736.54974537037</v>
      </c>
      <c r="C40" s="1" t="n">
        <v>45987</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24701-2023</t>
        </is>
      </c>
      <c r="B41" s="1" t="n">
        <v>45084</v>
      </c>
      <c r="C41" s="1" t="n">
        <v>45987</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45693-2025</t>
        </is>
      </c>
      <c r="B42" s="1" t="n">
        <v>45923</v>
      </c>
      <c r="C42" s="1" t="n">
        <v>45987</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43603-2024</t>
        </is>
      </c>
      <c r="B43" s="1" t="n">
        <v>45569.44700231482</v>
      </c>
      <c r="C43" s="1" t="n">
        <v>45987</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45987</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45987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45987</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45987</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45987</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45987</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45987</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45987</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45987</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45987</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45987</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45987</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45987</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12534-2022</t>
        </is>
      </c>
      <c r="B63" s="1" t="n">
        <v>44638</v>
      </c>
      <c r="C63" s="1" t="n">
        <v>45987</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45987</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45987</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45987</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26160-2025</t>
        </is>
      </c>
      <c r="B67" s="1" t="n">
        <v>45805.4490162037</v>
      </c>
      <c r="C67" s="1" t="n">
        <v>45987</v>
      </c>
      <c r="D67" t="inlineStr">
        <is>
          <t>KALMAR LÄN</t>
        </is>
      </c>
      <c r="E67" t="inlineStr">
        <is>
          <t>BORGHOLM</t>
        </is>
      </c>
      <c r="G67" t="n">
        <v>3.7</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45987</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27357-2025</t>
        </is>
      </c>
      <c r="B69" s="1" t="n">
        <v>45812.63650462963</v>
      </c>
      <c r="C69" s="1" t="n">
        <v>45987</v>
      </c>
      <c r="D69" t="inlineStr">
        <is>
          <t>KALMAR LÄN</t>
        </is>
      </c>
      <c r="E69" t="inlineStr">
        <is>
          <t>BORGHOLM</t>
        </is>
      </c>
      <c r="F69" t="inlineStr">
        <is>
          <t>Sveaskog</t>
        </is>
      </c>
      <c r="G69" t="n">
        <v>4.5</v>
      </c>
      <c r="H69" t="n">
        <v>0</v>
      </c>
      <c r="I69" t="n">
        <v>0</v>
      </c>
      <c r="J69" t="n">
        <v>0</v>
      </c>
      <c r="K69" t="n">
        <v>0</v>
      </c>
      <c r="L69" t="n">
        <v>0</v>
      </c>
      <c r="M69" t="n">
        <v>0</v>
      </c>
      <c r="N69" t="n">
        <v>0</v>
      </c>
      <c r="O69" t="n">
        <v>0</v>
      </c>
      <c r="P69" t="n">
        <v>0</v>
      </c>
      <c r="Q69" t="n">
        <v>0</v>
      </c>
      <c r="R69" s="2" t="inlineStr"/>
    </row>
    <row r="70" ht="15" customHeight="1">
      <c r="A70" t="inlineStr">
        <is>
          <t>A 27366-2025</t>
        </is>
      </c>
      <c r="B70" s="1" t="n">
        <v>45812.64475694444</v>
      </c>
      <c r="C70" s="1" t="n">
        <v>45987</v>
      </c>
      <c r="D70" t="inlineStr">
        <is>
          <t>KALMAR LÄN</t>
        </is>
      </c>
      <c r="E70" t="inlineStr">
        <is>
          <t>BORGHOLM</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45987</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45987</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45987</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28782-2025</t>
        </is>
      </c>
      <c r="B74" s="1" t="n">
        <v>45820.45572916666</v>
      </c>
      <c r="C74" s="1" t="n">
        <v>45987</v>
      </c>
      <c r="D74" t="inlineStr">
        <is>
          <t>KALMAR LÄN</t>
        </is>
      </c>
      <c r="E74" t="inlineStr">
        <is>
          <t>BORGHOLM</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41950-2025</t>
        </is>
      </c>
      <c r="B75" s="1" t="n">
        <v>45903.45767361111</v>
      </c>
      <c r="C75" s="1" t="n">
        <v>45987</v>
      </c>
      <c r="D75" t="inlineStr">
        <is>
          <t>KALMAR LÄN</t>
        </is>
      </c>
      <c r="E75" t="inlineStr">
        <is>
          <t>BORGHOLM</t>
        </is>
      </c>
      <c r="G75" t="n">
        <v>1.8</v>
      </c>
      <c r="H75" t="n">
        <v>0</v>
      </c>
      <c r="I75" t="n">
        <v>0</v>
      </c>
      <c r="J75" t="n">
        <v>0</v>
      </c>
      <c r="K75" t="n">
        <v>0</v>
      </c>
      <c r="L75" t="n">
        <v>0</v>
      </c>
      <c r="M75" t="n">
        <v>0</v>
      </c>
      <c r="N75" t="n">
        <v>0</v>
      </c>
      <c r="O75" t="n">
        <v>0</v>
      </c>
      <c r="P75" t="n">
        <v>0</v>
      </c>
      <c r="Q75" t="n">
        <v>0</v>
      </c>
      <c r="R75" s="2" t="inlineStr"/>
    </row>
    <row r="76" ht="15" customHeight="1">
      <c r="A76" t="inlineStr">
        <is>
          <t>A 65144-2020</t>
        </is>
      </c>
      <c r="B76" s="1" t="n">
        <v>44172</v>
      </c>
      <c r="C76" s="1" t="n">
        <v>45987</v>
      </c>
      <c r="D76" t="inlineStr">
        <is>
          <t>KALMAR LÄN</t>
        </is>
      </c>
      <c r="E76" t="inlineStr">
        <is>
          <t>BORGHOLM</t>
        </is>
      </c>
      <c r="G76" t="n">
        <v>1.7</v>
      </c>
      <c r="H76" t="n">
        <v>0</v>
      </c>
      <c r="I76" t="n">
        <v>0</v>
      </c>
      <c r="J76" t="n">
        <v>0</v>
      </c>
      <c r="K76" t="n">
        <v>0</v>
      </c>
      <c r="L76" t="n">
        <v>0</v>
      </c>
      <c r="M76" t="n">
        <v>0</v>
      </c>
      <c r="N76" t="n">
        <v>0</v>
      </c>
      <c r="O76" t="n">
        <v>0</v>
      </c>
      <c r="P76" t="n">
        <v>0</v>
      </c>
      <c r="Q76" t="n">
        <v>0</v>
      </c>
      <c r="R76" s="2" t="inlineStr"/>
    </row>
    <row r="77" ht="15" customHeight="1">
      <c r="A77" t="inlineStr">
        <is>
          <t>A 53050-2021</t>
        </is>
      </c>
      <c r="B77" s="1" t="n">
        <v>44467</v>
      </c>
      <c r="C77" s="1" t="n">
        <v>45987</v>
      </c>
      <c r="D77" t="inlineStr">
        <is>
          <t>KALMAR LÄN</t>
        </is>
      </c>
      <c r="E77" t="inlineStr">
        <is>
          <t>BORGHOLM</t>
        </is>
      </c>
      <c r="G77" t="n">
        <v>3.6</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45987</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45987</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45987</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44224-2025</t>
        </is>
      </c>
      <c r="B81" s="1" t="n">
        <v>45915</v>
      </c>
      <c r="C81" s="1" t="n">
        <v>45987</v>
      </c>
      <c r="D81" t="inlineStr">
        <is>
          <t>KALMAR LÄN</t>
        </is>
      </c>
      <c r="E81" t="inlineStr">
        <is>
          <t>BORGHOLM</t>
        </is>
      </c>
      <c r="G81" t="n">
        <v>1.3</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45987</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45987</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36269-2025</t>
        </is>
      </c>
      <c r="B84" s="1" t="n">
        <v>45867.61736111111</v>
      </c>
      <c r="C84" s="1" t="n">
        <v>45987</v>
      </c>
      <c r="D84" t="inlineStr">
        <is>
          <t>KALMAR LÄN</t>
        </is>
      </c>
      <c r="E84" t="inlineStr">
        <is>
          <t>BORGHOLM</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45987</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13548-2025</t>
        </is>
      </c>
      <c r="B86" s="1" t="n">
        <v>45736.53827546296</v>
      </c>
      <c r="C86" s="1" t="n">
        <v>45987</v>
      </c>
      <c r="D86" t="inlineStr">
        <is>
          <t>KALMAR LÄN</t>
        </is>
      </c>
      <c r="E86" t="inlineStr">
        <is>
          <t>BORGHOLM</t>
        </is>
      </c>
      <c r="G86" t="n">
        <v>1</v>
      </c>
      <c r="H86" t="n">
        <v>0</v>
      </c>
      <c r="I86" t="n">
        <v>0</v>
      </c>
      <c r="J86" t="n">
        <v>0</v>
      </c>
      <c r="K86" t="n">
        <v>0</v>
      </c>
      <c r="L86" t="n">
        <v>0</v>
      </c>
      <c r="M86" t="n">
        <v>0</v>
      </c>
      <c r="N86" t="n">
        <v>0</v>
      </c>
      <c r="O86" t="n">
        <v>0</v>
      </c>
      <c r="P86" t="n">
        <v>0</v>
      </c>
      <c r="Q86" t="n">
        <v>0</v>
      </c>
      <c r="R86" s="2" t="inlineStr"/>
    </row>
    <row r="87" ht="15" customHeight="1">
      <c r="A87" t="inlineStr">
        <is>
          <t>A 32921-2023</t>
        </is>
      </c>
      <c r="B87" s="1" t="n">
        <v>45125</v>
      </c>
      <c r="C87" s="1" t="n">
        <v>45987</v>
      </c>
      <c r="D87" t="inlineStr">
        <is>
          <t>KALMAR LÄN</t>
        </is>
      </c>
      <c r="E87" t="inlineStr">
        <is>
          <t>BORGHOLM</t>
        </is>
      </c>
      <c r="G87" t="n">
        <v>2.9</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45987</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45987</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45987</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64303-2023</t>
        </is>
      </c>
      <c r="B91" s="1" t="n">
        <v>45280</v>
      </c>
      <c r="C91" s="1" t="n">
        <v>45987</v>
      </c>
      <c r="D91" t="inlineStr">
        <is>
          <t>KALMAR LÄN</t>
        </is>
      </c>
      <c r="E91" t="inlineStr">
        <is>
          <t>BORGHOLM</t>
        </is>
      </c>
      <c r="G91" t="n">
        <v>1.2</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45987</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63075-2023</t>
        </is>
      </c>
      <c r="B93" s="1" t="n">
        <v>45273</v>
      </c>
      <c r="C93" s="1" t="n">
        <v>45987</v>
      </c>
      <c r="D93" t="inlineStr">
        <is>
          <t>KALMAR LÄN</t>
        </is>
      </c>
      <c r="E93" t="inlineStr">
        <is>
          <t>BORGHOLM</t>
        </is>
      </c>
      <c r="G93" t="n">
        <v>1.1</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45987</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45987</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45987</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45987</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45987</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45987</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45987</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45987</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45987</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45987</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4878-2021</t>
        </is>
      </c>
      <c r="B104" s="1" t="n">
        <v>44225</v>
      </c>
      <c r="C104" s="1" t="n">
        <v>45987</v>
      </c>
      <c r="D104" t="inlineStr">
        <is>
          <t>KALMAR LÄN</t>
        </is>
      </c>
      <c r="E104" t="inlineStr">
        <is>
          <t>BORGHOLM</t>
        </is>
      </c>
      <c r="G104" t="n">
        <v>3</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45987</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45987</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45987</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45987</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45987</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45987</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45987</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45987</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45987</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45987</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45987</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45987</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45987</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45987</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45987</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c r="A120" t="inlineStr">
        <is>
          <t>A 22785-2025</t>
        </is>
      </c>
      <c r="B120" s="1" t="n">
        <v>45789.64186342592</v>
      </c>
      <c r="C120" s="1" t="n">
        <v>45987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2025-11-26T10:23:10Z</dcterms:created>
  <dcterms:modified xmlns:dcterms="http://purl.org/dc/terms/" xmlns:xsi="http://www.w3.org/2001/XMLSchema-instance" xsi:type="dcterms:W3CDTF">2025-11-26T10:23:10Z</dcterms:modified>
</cp:coreProperties>
</file>