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45738</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45738</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45738</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45738</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45738</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45738</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45738</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45738</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45738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45738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45738</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45738</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45738</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45738</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45738</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45738</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45738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45738</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45738</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45738</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45738</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45738</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45738</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45738</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45738</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45738</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45738</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45738</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45738</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45738</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45738</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45738</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45738</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45738</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45738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45738</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45738</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45738</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45738</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45738</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45738</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45738</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45738</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45738</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45738</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45738</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45738</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45738</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45738</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45738</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45738</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45738</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45738</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45738</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45738</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45738</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45738</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45738</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45738</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45738</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45738</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45738</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45738</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45738</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45738</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45738</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45738</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45738</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45738</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45738</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45738</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45738</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45738</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45738</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45738</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45738</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45738</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45738</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45738</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45738</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45738</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45738</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45738</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45738</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45738</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45738</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45738</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45738</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45738</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45738</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45738</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45738</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45738</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45738</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45738</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45738</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45738</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45738</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45738</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45738</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45738</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45738</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45738</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45738</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45738</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45738</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45738</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45738</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45738</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45738</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45738</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45738</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45738</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45738</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45738</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45738</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45738</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45738</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45738</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45738</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45738</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45738</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45738</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45738</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45738</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45738</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45738</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45738</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9034-2025</t>
        </is>
      </c>
      <c r="B161" s="1" t="n">
        <v>45713</v>
      </c>
      <c r="C161" s="1" t="n">
        <v>45738</v>
      </c>
      <c r="D161" t="inlineStr">
        <is>
          <t>KALMAR LÄN</t>
        </is>
      </c>
      <c r="E161" t="inlineStr">
        <is>
          <t>BORGHOLM</t>
        </is>
      </c>
      <c r="F161" t="inlineStr">
        <is>
          <t>Sveaskog</t>
        </is>
      </c>
      <c r="G161" t="n">
        <v>6.8</v>
      </c>
      <c r="H161" t="n">
        <v>0</v>
      </c>
      <c r="I161" t="n">
        <v>0</v>
      </c>
      <c r="J161" t="n">
        <v>0</v>
      </c>
      <c r="K161" t="n">
        <v>0</v>
      </c>
      <c r="L161" t="n">
        <v>0</v>
      </c>
      <c r="M161" t="n">
        <v>0</v>
      </c>
      <c r="N161" t="n">
        <v>0</v>
      </c>
      <c r="O161" t="n">
        <v>0</v>
      </c>
      <c r="P161" t="n">
        <v>0</v>
      </c>
      <c r="Q161" t="n">
        <v>0</v>
      </c>
      <c r="R161" s="2" t="inlineStr"/>
    </row>
    <row r="162" ht="15" customHeight="1">
      <c r="A162" t="inlineStr">
        <is>
          <t>A 9050-2025</t>
        </is>
      </c>
      <c r="B162" s="1" t="n">
        <v>45713</v>
      </c>
      <c r="C162" s="1" t="n">
        <v>45738</v>
      </c>
      <c r="D162" t="inlineStr">
        <is>
          <t>KALMAR LÄN</t>
        </is>
      </c>
      <c r="E162" t="inlineStr">
        <is>
          <t>BORGHOLM</t>
        </is>
      </c>
      <c r="F162" t="inlineStr">
        <is>
          <t>Sveaskog</t>
        </is>
      </c>
      <c r="G162" t="n">
        <v>2.5</v>
      </c>
      <c r="H162" t="n">
        <v>0</v>
      </c>
      <c r="I162" t="n">
        <v>0</v>
      </c>
      <c r="J162" t="n">
        <v>0</v>
      </c>
      <c r="K162" t="n">
        <v>0</v>
      </c>
      <c r="L162" t="n">
        <v>0</v>
      </c>
      <c r="M162" t="n">
        <v>0</v>
      </c>
      <c r="N162" t="n">
        <v>0</v>
      </c>
      <c r="O162" t="n">
        <v>0</v>
      </c>
      <c r="P162" t="n">
        <v>0</v>
      </c>
      <c r="Q162" t="n">
        <v>0</v>
      </c>
      <c r="R162" s="2" t="inlineStr"/>
    </row>
    <row r="163" ht="15" customHeight="1">
      <c r="A163" t="inlineStr">
        <is>
          <t>A 9028-2025</t>
        </is>
      </c>
      <c r="B163" s="1" t="n">
        <v>45713</v>
      </c>
      <c r="C163" s="1" t="n">
        <v>45738</v>
      </c>
      <c r="D163" t="inlineStr">
        <is>
          <t>KALMAR LÄN</t>
        </is>
      </c>
      <c r="E163" t="inlineStr">
        <is>
          <t>BORGHOLM</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9044-2025</t>
        </is>
      </c>
      <c r="B164" s="1" t="n">
        <v>45713</v>
      </c>
      <c r="C164" s="1" t="n">
        <v>45738</v>
      </c>
      <c r="D164" t="inlineStr">
        <is>
          <t>KALMAR LÄN</t>
        </is>
      </c>
      <c r="E164" t="inlineStr">
        <is>
          <t>BORGHOLM</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9076-2025</t>
        </is>
      </c>
      <c r="B165" s="1" t="n">
        <v>45713</v>
      </c>
      <c r="C165" s="1" t="n">
        <v>45738</v>
      </c>
      <c r="D165" t="inlineStr">
        <is>
          <t>KALMAR LÄN</t>
        </is>
      </c>
      <c r="E165" t="inlineStr">
        <is>
          <t>BORGHOLM</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45738</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12481-2025</t>
        </is>
      </c>
      <c r="B167" s="1" t="n">
        <v>45730</v>
      </c>
      <c r="C167" s="1" t="n">
        <v>45738</v>
      </c>
      <c r="D167" t="inlineStr">
        <is>
          <t>KALMAR LÄN</t>
        </is>
      </c>
      <c r="E167" t="inlineStr">
        <is>
          <t>BORGHOLM</t>
        </is>
      </c>
      <c r="G167" t="n">
        <v>7.2</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45738</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45738</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2025-03-22T16:15:00Z</dcterms:created>
  <dcterms:modified xmlns:dcterms="http://purl.org/dc/terms/" xmlns:xsi="http://www.w3.org/2001/XMLSchema-instance" xsi:type="dcterms:W3CDTF">2025-03-22T16:15:00Z</dcterms:modified>
</cp:coreProperties>
</file>