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45990</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45990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45990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45990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45990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45990</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45990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45990</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45990</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45990</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45990</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45990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45990</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45990</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45990</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45990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45990</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45990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45990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45990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45693-2025</t>
        </is>
      </c>
      <c r="B41" s="1" t="n">
        <v>45923</v>
      </c>
      <c r="C41" s="1" t="n">
        <v>45990</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43603-2024</t>
        </is>
      </c>
      <c r="B42" s="1" t="n">
        <v>45569.44700231482</v>
      </c>
      <c r="C42" s="1" t="n">
        <v>45990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45990</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45990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45990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45990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45990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45990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45990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45990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45990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45990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45990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45990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45990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45990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45990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45990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45990</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45990</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45990</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45990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45990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45990</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45990</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45990</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21908-2022</t>
        </is>
      </c>
      <c r="B68" s="1" t="n">
        <v>44711</v>
      </c>
      <c r="C68" s="1" t="n">
        <v>45990</v>
      </c>
      <c r="D68" t="inlineStr">
        <is>
          <t>KALMAR LÄN</t>
        </is>
      </c>
      <c r="E68" t="inlineStr">
        <is>
          <t>BORGHOLM</t>
        </is>
      </c>
      <c r="G68" t="n">
        <v>4.7</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45990</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45990</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45990</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45990</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4878-2021</t>
        </is>
      </c>
      <c r="B73" s="1" t="n">
        <v>44225</v>
      </c>
      <c r="C73" s="1" t="n">
        <v>45990</v>
      </c>
      <c r="D73" t="inlineStr">
        <is>
          <t>KALMAR LÄN</t>
        </is>
      </c>
      <c r="E73" t="inlineStr">
        <is>
          <t>BORGHOLM</t>
        </is>
      </c>
      <c r="G73" t="n">
        <v>3</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45990</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45990</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45990</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65144-2020</t>
        </is>
      </c>
      <c r="B77" s="1" t="n">
        <v>44172</v>
      </c>
      <c r="C77" s="1" t="n">
        <v>45990</v>
      </c>
      <c r="D77" t="inlineStr">
        <is>
          <t>KALMAR LÄN</t>
        </is>
      </c>
      <c r="E77" t="inlineStr">
        <is>
          <t>BORGHOLM</t>
        </is>
      </c>
      <c r="G77" t="n">
        <v>1.7</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45990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45990</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45990</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43542-2025</t>
        </is>
      </c>
      <c r="B81" s="1" t="n">
        <v>45911.61123842592</v>
      </c>
      <c r="C81" s="1" t="n">
        <v>45990</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45990</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45990</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44224-2025</t>
        </is>
      </c>
      <c r="B84" s="1" t="n">
        <v>45915</v>
      </c>
      <c r="C84" s="1" t="n">
        <v>45990</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45990</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45734-2025</t>
        </is>
      </c>
      <c r="B86" s="1" t="n">
        <v>45923.46512731481</v>
      </c>
      <c r="C86" s="1" t="n">
        <v>45990</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45990</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45869-2025</t>
        </is>
      </c>
      <c r="B88" s="1" t="n">
        <v>45923.65313657407</v>
      </c>
      <c r="C88" s="1" t="n">
        <v>45990</v>
      </c>
      <c r="D88" t="inlineStr">
        <is>
          <t>KALMAR LÄN</t>
        </is>
      </c>
      <c r="E88" t="inlineStr">
        <is>
          <t>BORGHOLM</t>
        </is>
      </c>
      <c r="G88" t="n">
        <v>4.5</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45990</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45990</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45990</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45990</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45990</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45990</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45990</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31840-2021</t>
        </is>
      </c>
      <c r="B96" s="1" t="n">
        <v>44370</v>
      </c>
      <c r="C96" s="1" t="n">
        <v>45990</v>
      </c>
      <c r="D96" t="inlineStr">
        <is>
          <t>KALMAR LÄN</t>
        </is>
      </c>
      <c r="E96" t="inlineStr">
        <is>
          <t>BORGHOLM</t>
        </is>
      </c>
      <c r="F96" t="inlineStr">
        <is>
          <t>Sveaskog</t>
        </is>
      </c>
      <c r="G96" t="n">
        <v>2.8</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45990</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45990</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45990</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45990</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45990</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45990</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45990</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45990</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45990</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45990</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45990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45990</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45990</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45990</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45990</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45990</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45990</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45990</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45990</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45990</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45990</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45990</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45990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12534-2022</t>
        </is>
      </c>
      <c r="B120" s="1" t="n">
        <v>44638</v>
      </c>
      <c r="C120" s="1" t="n">
        <v>45990</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2025-11-29T10:25:02Z</dcterms:created>
  <dcterms:modified xmlns:dcterms="http://purl.org/dc/terms/" xmlns:xsi="http://www.w3.org/2001/XMLSchema-instance" xsi:type="dcterms:W3CDTF">2025-11-29T10:25:02Z</dcterms:modified>
</cp:coreProperties>
</file>