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45589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45589</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45589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45589</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45589</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45589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45589</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45589</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45589</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45589</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45589</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45589</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45589</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45589</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45589</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45589</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45589</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45589</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45589</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45589</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45589</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45589</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45589</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45589</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45589</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45589</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45589</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45589</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45589</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45589</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45589</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45589</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45589</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45589</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45589</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45589</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45589</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45589</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45589</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45589</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45589</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45589</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45589</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45589</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45589</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45589</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45589</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45589</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45589</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45589</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23036-2019</t>
        </is>
      </c>
      <c r="B52" s="1" t="n">
        <v>43591</v>
      </c>
      <c r="C52" s="1" t="n">
        <v>45589</v>
      </c>
      <c r="D52" t="inlineStr">
        <is>
          <t>KALMAR LÄN</t>
        </is>
      </c>
      <c r="E52" t="inlineStr">
        <is>
          <t>BORGHOLM</t>
        </is>
      </c>
      <c r="G52" t="n">
        <v>1.1</v>
      </c>
      <c r="H52" t="n">
        <v>0</v>
      </c>
      <c r="I52" t="n">
        <v>0</v>
      </c>
      <c r="J52" t="n">
        <v>0</v>
      </c>
      <c r="K52" t="n">
        <v>0</v>
      </c>
      <c r="L52" t="n">
        <v>0</v>
      </c>
      <c r="M52" t="n">
        <v>0</v>
      </c>
      <c r="N52" t="n">
        <v>0</v>
      </c>
      <c r="O52" t="n">
        <v>0</v>
      </c>
      <c r="P52" t="n">
        <v>0</v>
      </c>
      <c r="Q52" t="n">
        <v>0</v>
      </c>
      <c r="R52" s="2" t="inlineStr"/>
    </row>
    <row r="53" ht="15" customHeight="1">
      <c r="A53" t="inlineStr">
        <is>
          <t>A 23191-2019</t>
        </is>
      </c>
      <c r="B53" s="1" t="n">
        <v>43592</v>
      </c>
      <c r="C53" s="1" t="n">
        <v>45589</v>
      </c>
      <c r="D53" t="inlineStr">
        <is>
          <t>KALMAR LÄN</t>
        </is>
      </c>
      <c r="E53" t="inlineStr">
        <is>
          <t>BORGHOLM</t>
        </is>
      </c>
      <c r="G53" t="n">
        <v>6</v>
      </c>
      <c r="H53" t="n">
        <v>0</v>
      </c>
      <c r="I53" t="n">
        <v>0</v>
      </c>
      <c r="J53" t="n">
        <v>0</v>
      </c>
      <c r="K53" t="n">
        <v>0</v>
      </c>
      <c r="L53" t="n">
        <v>0</v>
      </c>
      <c r="M53" t="n">
        <v>0</v>
      </c>
      <c r="N53" t="n">
        <v>0</v>
      </c>
      <c r="O53" t="n">
        <v>0</v>
      </c>
      <c r="P53" t="n">
        <v>0</v>
      </c>
      <c r="Q53" t="n">
        <v>0</v>
      </c>
      <c r="R53" s="2" t="inlineStr"/>
    </row>
    <row r="54" ht="15" customHeight="1">
      <c r="A54" t="inlineStr">
        <is>
          <t>A 26571-2019</t>
        </is>
      </c>
      <c r="B54" s="1" t="n">
        <v>43612</v>
      </c>
      <c r="C54" s="1" t="n">
        <v>45589</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30589-2019</t>
        </is>
      </c>
      <c r="B55" s="1" t="n">
        <v>43635</v>
      </c>
      <c r="C55" s="1" t="n">
        <v>45589</v>
      </c>
      <c r="D55" t="inlineStr">
        <is>
          <t>KALMAR LÄN</t>
        </is>
      </c>
      <c r="E55" t="inlineStr">
        <is>
          <t>BORGHOLM</t>
        </is>
      </c>
      <c r="G55" t="n">
        <v>3.6</v>
      </c>
      <c r="H55" t="n">
        <v>0</v>
      </c>
      <c r="I55" t="n">
        <v>0</v>
      </c>
      <c r="J55" t="n">
        <v>0</v>
      </c>
      <c r="K55" t="n">
        <v>0</v>
      </c>
      <c r="L55" t="n">
        <v>0</v>
      </c>
      <c r="M55" t="n">
        <v>0</v>
      </c>
      <c r="N55" t="n">
        <v>0</v>
      </c>
      <c r="O55" t="n">
        <v>0</v>
      </c>
      <c r="P55" t="n">
        <v>0</v>
      </c>
      <c r="Q55" t="n">
        <v>0</v>
      </c>
      <c r="R55" s="2" t="inlineStr"/>
    </row>
    <row r="56" ht="15" customHeight="1">
      <c r="A56" t="inlineStr">
        <is>
          <t>A 56638-2019</t>
        </is>
      </c>
      <c r="B56" s="1" t="n">
        <v>43763</v>
      </c>
      <c r="C56" s="1" t="n">
        <v>45589</v>
      </c>
      <c r="D56" t="inlineStr">
        <is>
          <t>KALMAR LÄN</t>
        </is>
      </c>
      <c r="E56" t="inlineStr">
        <is>
          <t>BORGHOLM</t>
        </is>
      </c>
      <c r="G56" t="n">
        <v>2.6</v>
      </c>
      <c r="H56" t="n">
        <v>0</v>
      </c>
      <c r="I56" t="n">
        <v>0</v>
      </c>
      <c r="J56" t="n">
        <v>0</v>
      </c>
      <c r="K56" t="n">
        <v>0</v>
      </c>
      <c r="L56" t="n">
        <v>0</v>
      </c>
      <c r="M56" t="n">
        <v>0</v>
      </c>
      <c r="N56" t="n">
        <v>0</v>
      </c>
      <c r="O56" t="n">
        <v>0</v>
      </c>
      <c r="P56" t="n">
        <v>0</v>
      </c>
      <c r="Q56" t="n">
        <v>0</v>
      </c>
      <c r="R56" s="2" t="inlineStr"/>
    </row>
    <row r="57" ht="15" customHeight="1">
      <c r="A57" t="inlineStr">
        <is>
          <t>A 65975-2019</t>
        </is>
      </c>
      <c r="B57" s="1" t="n">
        <v>43805</v>
      </c>
      <c r="C57" s="1" t="n">
        <v>45589</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67231-2019</t>
        </is>
      </c>
      <c r="B58" s="1" t="n">
        <v>43812</v>
      </c>
      <c r="C58" s="1" t="n">
        <v>45589</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68381-2019</t>
        </is>
      </c>
      <c r="B59" s="1" t="n">
        <v>43818</v>
      </c>
      <c r="C59" s="1" t="n">
        <v>45589</v>
      </c>
      <c r="D59" t="inlineStr">
        <is>
          <t>KALMAR LÄN</t>
        </is>
      </c>
      <c r="E59" t="inlineStr">
        <is>
          <t>BORGHOLM</t>
        </is>
      </c>
      <c r="G59" t="n">
        <v>0.7</v>
      </c>
      <c r="H59" t="n">
        <v>0</v>
      </c>
      <c r="I59" t="n">
        <v>0</v>
      </c>
      <c r="J59" t="n">
        <v>0</v>
      </c>
      <c r="K59" t="n">
        <v>0</v>
      </c>
      <c r="L59" t="n">
        <v>0</v>
      </c>
      <c r="M59" t="n">
        <v>0</v>
      </c>
      <c r="N59" t="n">
        <v>0</v>
      </c>
      <c r="O59" t="n">
        <v>0</v>
      </c>
      <c r="P59" t="n">
        <v>0</v>
      </c>
      <c r="Q59" t="n">
        <v>0</v>
      </c>
      <c r="R59" s="2" t="inlineStr"/>
    </row>
    <row r="60" ht="15" customHeight="1">
      <c r="A60" t="inlineStr">
        <is>
          <t>A 68593-2019</t>
        </is>
      </c>
      <c r="B60" s="1" t="n">
        <v>43818</v>
      </c>
      <c r="C60" s="1" t="n">
        <v>45589</v>
      </c>
      <c r="D60" t="inlineStr">
        <is>
          <t>KALMAR LÄN</t>
        </is>
      </c>
      <c r="E60" t="inlineStr">
        <is>
          <t>BORGHOLM</t>
        </is>
      </c>
      <c r="G60" t="n">
        <v>6.6</v>
      </c>
      <c r="H60" t="n">
        <v>0</v>
      </c>
      <c r="I60" t="n">
        <v>0</v>
      </c>
      <c r="J60" t="n">
        <v>0</v>
      </c>
      <c r="K60" t="n">
        <v>0</v>
      </c>
      <c r="L60" t="n">
        <v>0</v>
      </c>
      <c r="M60" t="n">
        <v>0</v>
      </c>
      <c r="N60" t="n">
        <v>0</v>
      </c>
      <c r="O60" t="n">
        <v>0</v>
      </c>
      <c r="P60" t="n">
        <v>0</v>
      </c>
      <c r="Q60" t="n">
        <v>0</v>
      </c>
      <c r="R60" s="2" t="inlineStr"/>
    </row>
    <row r="61" ht="15" customHeight="1">
      <c r="A61" t="inlineStr">
        <is>
          <t>A 9908-2020</t>
        </is>
      </c>
      <c r="B61" s="1" t="n">
        <v>43882</v>
      </c>
      <c r="C61" s="1" t="n">
        <v>45589</v>
      </c>
      <c r="D61" t="inlineStr">
        <is>
          <t>KALMAR LÄN</t>
        </is>
      </c>
      <c r="E61" t="inlineStr">
        <is>
          <t>BORGHOLM</t>
        </is>
      </c>
      <c r="G61" t="n">
        <v>1.5</v>
      </c>
      <c r="H61" t="n">
        <v>0</v>
      </c>
      <c r="I61" t="n">
        <v>0</v>
      </c>
      <c r="J61" t="n">
        <v>0</v>
      </c>
      <c r="K61" t="n">
        <v>0</v>
      </c>
      <c r="L61" t="n">
        <v>0</v>
      </c>
      <c r="M61" t="n">
        <v>0</v>
      </c>
      <c r="N61" t="n">
        <v>0</v>
      </c>
      <c r="O61" t="n">
        <v>0</v>
      </c>
      <c r="P61" t="n">
        <v>0</v>
      </c>
      <c r="Q61" t="n">
        <v>0</v>
      </c>
      <c r="R61" s="2" t="inlineStr"/>
    </row>
    <row r="62" ht="15" customHeight="1">
      <c r="A62" t="inlineStr">
        <is>
          <t>A 12849-2020</t>
        </is>
      </c>
      <c r="B62" s="1" t="n">
        <v>43899</v>
      </c>
      <c r="C62" s="1" t="n">
        <v>45589</v>
      </c>
      <c r="D62" t="inlineStr">
        <is>
          <t>KALMAR LÄN</t>
        </is>
      </c>
      <c r="E62" t="inlineStr">
        <is>
          <t>BORGHOLM</t>
        </is>
      </c>
      <c r="G62" t="n">
        <v>4.5</v>
      </c>
      <c r="H62" t="n">
        <v>0</v>
      </c>
      <c r="I62" t="n">
        <v>0</v>
      </c>
      <c r="J62" t="n">
        <v>0</v>
      </c>
      <c r="K62" t="n">
        <v>0</v>
      </c>
      <c r="L62" t="n">
        <v>0</v>
      </c>
      <c r="M62" t="n">
        <v>0</v>
      </c>
      <c r="N62" t="n">
        <v>0</v>
      </c>
      <c r="O62" t="n">
        <v>0</v>
      </c>
      <c r="P62" t="n">
        <v>0</v>
      </c>
      <c r="Q62" t="n">
        <v>0</v>
      </c>
      <c r="R62" s="2" t="inlineStr"/>
    </row>
    <row r="63" ht="15" customHeight="1">
      <c r="A63" t="inlineStr">
        <is>
          <t>A 15521-2020</t>
        </is>
      </c>
      <c r="B63" s="1" t="n">
        <v>43914</v>
      </c>
      <c r="C63" s="1" t="n">
        <v>45589</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16271-2020</t>
        </is>
      </c>
      <c r="B64" s="1" t="n">
        <v>43917</v>
      </c>
      <c r="C64" s="1" t="n">
        <v>45589</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22244-2020</t>
        </is>
      </c>
      <c r="B65" s="1" t="n">
        <v>43962</v>
      </c>
      <c r="C65" s="1" t="n">
        <v>45589</v>
      </c>
      <c r="D65" t="inlineStr">
        <is>
          <t>KALMAR LÄN</t>
        </is>
      </c>
      <c r="E65" t="inlineStr">
        <is>
          <t>BORGHOLM</t>
        </is>
      </c>
      <c r="G65" t="n">
        <v>1.6</v>
      </c>
      <c r="H65" t="n">
        <v>0</v>
      </c>
      <c r="I65" t="n">
        <v>0</v>
      </c>
      <c r="J65" t="n">
        <v>0</v>
      </c>
      <c r="K65" t="n">
        <v>0</v>
      </c>
      <c r="L65" t="n">
        <v>0</v>
      </c>
      <c r="M65" t="n">
        <v>0</v>
      </c>
      <c r="N65" t="n">
        <v>0</v>
      </c>
      <c r="O65" t="n">
        <v>0</v>
      </c>
      <c r="P65" t="n">
        <v>0</v>
      </c>
      <c r="Q65" t="n">
        <v>0</v>
      </c>
      <c r="R65" s="2" t="inlineStr"/>
    </row>
    <row r="66" ht="15" customHeight="1">
      <c r="A66" t="inlineStr">
        <is>
          <t>A 22722-2020</t>
        </is>
      </c>
      <c r="B66" s="1" t="n">
        <v>43962</v>
      </c>
      <c r="C66" s="1" t="n">
        <v>45589</v>
      </c>
      <c r="D66" t="inlineStr">
        <is>
          <t>KALMAR LÄN</t>
        </is>
      </c>
      <c r="E66" t="inlineStr">
        <is>
          <t>BORGHOLM</t>
        </is>
      </c>
      <c r="G66" t="n">
        <v>4.5</v>
      </c>
      <c r="H66" t="n">
        <v>0</v>
      </c>
      <c r="I66" t="n">
        <v>0</v>
      </c>
      <c r="J66" t="n">
        <v>0</v>
      </c>
      <c r="K66" t="n">
        <v>0</v>
      </c>
      <c r="L66" t="n">
        <v>0</v>
      </c>
      <c r="M66" t="n">
        <v>0</v>
      </c>
      <c r="N66" t="n">
        <v>0</v>
      </c>
      <c r="O66" t="n">
        <v>0</v>
      </c>
      <c r="P66" t="n">
        <v>0</v>
      </c>
      <c r="Q66" t="n">
        <v>0</v>
      </c>
      <c r="R66" s="2" t="inlineStr"/>
    </row>
    <row r="67" ht="15" customHeight="1">
      <c r="A67" t="inlineStr">
        <is>
          <t>A 22838-2020</t>
        </is>
      </c>
      <c r="B67" s="1" t="n">
        <v>43964</v>
      </c>
      <c r="C67" s="1" t="n">
        <v>45589</v>
      </c>
      <c r="D67" t="inlineStr">
        <is>
          <t>KALMAR LÄN</t>
        </is>
      </c>
      <c r="E67" t="inlineStr">
        <is>
          <t>BORGHOLM</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28584-2020</t>
        </is>
      </c>
      <c r="B68" s="1" t="n">
        <v>43999</v>
      </c>
      <c r="C68" s="1" t="n">
        <v>45589</v>
      </c>
      <c r="D68" t="inlineStr">
        <is>
          <t>KALMAR LÄN</t>
        </is>
      </c>
      <c r="E68" t="inlineStr">
        <is>
          <t>BORGHOLM</t>
        </is>
      </c>
      <c r="G68" t="n">
        <v>10.9</v>
      </c>
      <c r="H68" t="n">
        <v>0</v>
      </c>
      <c r="I68" t="n">
        <v>0</v>
      </c>
      <c r="J68" t="n">
        <v>0</v>
      </c>
      <c r="K68" t="n">
        <v>0</v>
      </c>
      <c r="L68" t="n">
        <v>0</v>
      </c>
      <c r="M68" t="n">
        <v>0</v>
      </c>
      <c r="N68" t="n">
        <v>0</v>
      </c>
      <c r="O68" t="n">
        <v>0</v>
      </c>
      <c r="P68" t="n">
        <v>0</v>
      </c>
      <c r="Q68" t="n">
        <v>0</v>
      </c>
      <c r="R68" s="2" t="inlineStr"/>
    </row>
    <row r="69" ht="15" customHeight="1">
      <c r="A69" t="inlineStr">
        <is>
          <t>A 40884-2020</t>
        </is>
      </c>
      <c r="B69" s="1" t="n">
        <v>44070</v>
      </c>
      <c r="C69" s="1" t="n">
        <v>45589</v>
      </c>
      <c r="D69" t="inlineStr">
        <is>
          <t>KALMAR LÄN</t>
        </is>
      </c>
      <c r="E69" t="inlineStr">
        <is>
          <t>BORGHOLM</t>
        </is>
      </c>
      <c r="G69" t="n">
        <v>7.3</v>
      </c>
      <c r="H69" t="n">
        <v>0</v>
      </c>
      <c r="I69" t="n">
        <v>0</v>
      </c>
      <c r="J69" t="n">
        <v>0</v>
      </c>
      <c r="K69" t="n">
        <v>0</v>
      </c>
      <c r="L69" t="n">
        <v>0</v>
      </c>
      <c r="M69" t="n">
        <v>0</v>
      </c>
      <c r="N69" t="n">
        <v>0</v>
      </c>
      <c r="O69" t="n">
        <v>0</v>
      </c>
      <c r="P69" t="n">
        <v>0</v>
      </c>
      <c r="Q69" t="n">
        <v>0</v>
      </c>
      <c r="R69" s="2" t="inlineStr"/>
    </row>
    <row r="70" ht="15" customHeight="1">
      <c r="A70" t="inlineStr">
        <is>
          <t>A 56479-2020</t>
        </is>
      </c>
      <c r="B70" s="1" t="n">
        <v>44137</v>
      </c>
      <c r="C70" s="1" t="n">
        <v>45589</v>
      </c>
      <c r="D70" t="inlineStr">
        <is>
          <t>KALMAR LÄN</t>
        </is>
      </c>
      <c r="E70" t="inlineStr">
        <is>
          <t>BORGHOLM</t>
        </is>
      </c>
      <c r="F70" t="inlineStr">
        <is>
          <t>Sveaskog</t>
        </is>
      </c>
      <c r="G70" t="n">
        <v>2.6</v>
      </c>
      <c r="H70" t="n">
        <v>0</v>
      </c>
      <c r="I70" t="n">
        <v>0</v>
      </c>
      <c r="J70" t="n">
        <v>0</v>
      </c>
      <c r="K70" t="n">
        <v>0</v>
      </c>
      <c r="L70" t="n">
        <v>0</v>
      </c>
      <c r="M70" t="n">
        <v>0</v>
      </c>
      <c r="N70" t="n">
        <v>0</v>
      </c>
      <c r="O70" t="n">
        <v>0</v>
      </c>
      <c r="P70" t="n">
        <v>0</v>
      </c>
      <c r="Q70" t="n">
        <v>0</v>
      </c>
      <c r="R70" s="2" t="inlineStr"/>
    </row>
    <row r="71" ht="15" customHeight="1">
      <c r="A71" t="inlineStr">
        <is>
          <t>A 56492-2020</t>
        </is>
      </c>
      <c r="B71" s="1" t="n">
        <v>44137</v>
      </c>
      <c r="C71" s="1" t="n">
        <v>45589</v>
      </c>
      <c r="D71" t="inlineStr">
        <is>
          <t>KALMAR LÄN</t>
        </is>
      </c>
      <c r="E71" t="inlineStr">
        <is>
          <t>BORGHOLM</t>
        </is>
      </c>
      <c r="F71" t="inlineStr">
        <is>
          <t>Sveaskog</t>
        </is>
      </c>
      <c r="G71" t="n">
        <v>10.9</v>
      </c>
      <c r="H71" t="n">
        <v>0</v>
      </c>
      <c r="I71" t="n">
        <v>0</v>
      </c>
      <c r="J71" t="n">
        <v>0</v>
      </c>
      <c r="K71" t="n">
        <v>0</v>
      </c>
      <c r="L71" t="n">
        <v>0</v>
      </c>
      <c r="M71" t="n">
        <v>0</v>
      </c>
      <c r="N71" t="n">
        <v>0</v>
      </c>
      <c r="O71" t="n">
        <v>0</v>
      </c>
      <c r="P71" t="n">
        <v>0</v>
      </c>
      <c r="Q71" t="n">
        <v>0</v>
      </c>
      <c r="R71" s="2" t="inlineStr"/>
    </row>
    <row r="72" ht="15" customHeight="1">
      <c r="A72" t="inlineStr">
        <is>
          <t>A 56475-2020</t>
        </is>
      </c>
      <c r="B72" s="1" t="n">
        <v>44137</v>
      </c>
      <c r="C72" s="1" t="n">
        <v>45589</v>
      </c>
      <c r="D72" t="inlineStr">
        <is>
          <t>KALMAR LÄN</t>
        </is>
      </c>
      <c r="E72" t="inlineStr">
        <is>
          <t>BORGHOLM</t>
        </is>
      </c>
      <c r="F72" t="inlineStr">
        <is>
          <t>Sveaskog</t>
        </is>
      </c>
      <c r="G72" t="n">
        <v>0.9</v>
      </c>
      <c r="H72" t="n">
        <v>0</v>
      </c>
      <c r="I72" t="n">
        <v>0</v>
      </c>
      <c r="J72" t="n">
        <v>0</v>
      </c>
      <c r="K72" t="n">
        <v>0</v>
      </c>
      <c r="L72" t="n">
        <v>0</v>
      </c>
      <c r="M72" t="n">
        <v>0</v>
      </c>
      <c r="N72" t="n">
        <v>0</v>
      </c>
      <c r="O72" t="n">
        <v>0</v>
      </c>
      <c r="P72" t="n">
        <v>0</v>
      </c>
      <c r="Q72" t="n">
        <v>0</v>
      </c>
      <c r="R72" s="2" t="inlineStr"/>
    </row>
    <row r="73" ht="15" customHeight="1">
      <c r="A73" t="inlineStr">
        <is>
          <t>A 56488-2020</t>
        </is>
      </c>
      <c r="B73" s="1" t="n">
        <v>44137</v>
      </c>
      <c r="C73" s="1" t="n">
        <v>45589</v>
      </c>
      <c r="D73" t="inlineStr">
        <is>
          <t>KALMAR LÄN</t>
        </is>
      </c>
      <c r="E73" t="inlineStr">
        <is>
          <t>BORGHOLM</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56499-2020</t>
        </is>
      </c>
      <c r="B74" s="1" t="n">
        <v>44137</v>
      </c>
      <c r="C74" s="1" t="n">
        <v>45589</v>
      </c>
      <c r="D74" t="inlineStr">
        <is>
          <t>KALMAR LÄN</t>
        </is>
      </c>
      <c r="E74" t="inlineStr">
        <is>
          <t>BORGHOLM</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56421-2020</t>
        </is>
      </c>
      <c r="B75" s="1" t="n">
        <v>44137</v>
      </c>
      <c r="C75" s="1" t="n">
        <v>45589</v>
      </c>
      <c r="D75" t="inlineStr">
        <is>
          <t>KALMAR LÄN</t>
        </is>
      </c>
      <c r="E75" t="inlineStr">
        <is>
          <t>BORGHOLM</t>
        </is>
      </c>
      <c r="F75" t="inlineStr">
        <is>
          <t>Sveaskog</t>
        </is>
      </c>
      <c r="G75" t="n">
        <v>3.9</v>
      </c>
      <c r="H75" t="n">
        <v>0</v>
      </c>
      <c r="I75" t="n">
        <v>0</v>
      </c>
      <c r="J75" t="n">
        <v>0</v>
      </c>
      <c r="K75" t="n">
        <v>0</v>
      </c>
      <c r="L75" t="n">
        <v>0</v>
      </c>
      <c r="M75" t="n">
        <v>0</v>
      </c>
      <c r="N75" t="n">
        <v>0</v>
      </c>
      <c r="O75" t="n">
        <v>0</v>
      </c>
      <c r="P75" t="n">
        <v>0</v>
      </c>
      <c r="Q75" t="n">
        <v>0</v>
      </c>
      <c r="R75" s="2" t="inlineStr"/>
    </row>
    <row r="76" ht="15" customHeight="1">
      <c r="A76" t="inlineStr">
        <is>
          <t>A 56495-2020</t>
        </is>
      </c>
      <c r="B76" s="1" t="n">
        <v>44137</v>
      </c>
      <c r="C76" s="1" t="n">
        <v>45589</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56506-2020</t>
        </is>
      </c>
      <c r="B77" s="1" t="n">
        <v>44137</v>
      </c>
      <c r="C77" s="1" t="n">
        <v>45589</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56434-2020</t>
        </is>
      </c>
      <c r="B78" s="1" t="n">
        <v>44137</v>
      </c>
      <c r="C78" s="1" t="n">
        <v>45589</v>
      </c>
      <c r="D78" t="inlineStr">
        <is>
          <t>KALMAR LÄN</t>
        </is>
      </c>
      <c r="E78" t="inlineStr">
        <is>
          <t>BORGHOLM</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58113-2020</t>
        </is>
      </c>
      <c r="B79" s="1" t="n">
        <v>44144</v>
      </c>
      <c r="C79" s="1" t="n">
        <v>45589</v>
      </c>
      <c r="D79" t="inlineStr">
        <is>
          <t>KALMAR LÄN</t>
        </is>
      </c>
      <c r="E79" t="inlineStr">
        <is>
          <t>BORGHOLM</t>
        </is>
      </c>
      <c r="F79" t="inlineStr">
        <is>
          <t>Sveaskog</t>
        </is>
      </c>
      <c r="G79" t="n">
        <v>3</v>
      </c>
      <c r="H79" t="n">
        <v>0</v>
      </c>
      <c r="I79" t="n">
        <v>0</v>
      </c>
      <c r="J79" t="n">
        <v>0</v>
      </c>
      <c r="K79" t="n">
        <v>0</v>
      </c>
      <c r="L79" t="n">
        <v>0</v>
      </c>
      <c r="M79" t="n">
        <v>0</v>
      </c>
      <c r="N79" t="n">
        <v>0</v>
      </c>
      <c r="O79" t="n">
        <v>0</v>
      </c>
      <c r="P79" t="n">
        <v>0</v>
      </c>
      <c r="Q79" t="n">
        <v>0</v>
      </c>
      <c r="R79" s="2" t="inlineStr"/>
    </row>
    <row r="80" ht="15" customHeight="1">
      <c r="A80" t="inlineStr">
        <is>
          <t>A 58253-2020</t>
        </is>
      </c>
      <c r="B80" s="1" t="n">
        <v>44144</v>
      </c>
      <c r="C80" s="1" t="n">
        <v>45589</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58394-2020</t>
        </is>
      </c>
      <c r="B81" s="1" t="n">
        <v>44145</v>
      </c>
      <c r="C81" s="1" t="n">
        <v>45589</v>
      </c>
      <c r="D81" t="inlineStr">
        <is>
          <t>KALMAR LÄN</t>
        </is>
      </c>
      <c r="E81" t="inlineStr">
        <is>
          <t>BORGHOLM</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60735-2020</t>
        </is>
      </c>
      <c r="B82" s="1" t="n">
        <v>44153</v>
      </c>
      <c r="C82" s="1" t="n">
        <v>45589</v>
      </c>
      <c r="D82" t="inlineStr">
        <is>
          <t>KALMAR LÄN</t>
        </is>
      </c>
      <c r="E82" t="inlineStr">
        <is>
          <t>BORGHOLM</t>
        </is>
      </c>
      <c r="G82" t="n">
        <v>0.5</v>
      </c>
      <c r="H82" t="n">
        <v>0</v>
      </c>
      <c r="I82" t="n">
        <v>0</v>
      </c>
      <c r="J82" t="n">
        <v>0</v>
      </c>
      <c r="K82" t="n">
        <v>0</v>
      </c>
      <c r="L82" t="n">
        <v>0</v>
      </c>
      <c r="M82" t="n">
        <v>0</v>
      </c>
      <c r="N82" t="n">
        <v>0</v>
      </c>
      <c r="O82" t="n">
        <v>0</v>
      </c>
      <c r="P82" t="n">
        <v>0</v>
      </c>
      <c r="Q82" t="n">
        <v>0</v>
      </c>
      <c r="R82" s="2" t="inlineStr"/>
    </row>
    <row r="83" ht="15" customHeight="1">
      <c r="A83" t="inlineStr">
        <is>
          <t>A 65144-2020</t>
        </is>
      </c>
      <c r="B83" s="1" t="n">
        <v>44172</v>
      </c>
      <c r="C83" s="1" t="n">
        <v>45589</v>
      </c>
      <c r="D83" t="inlineStr">
        <is>
          <t>KALMAR LÄN</t>
        </is>
      </c>
      <c r="E83" t="inlineStr">
        <is>
          <t>BORGHOLM</t>
        </is>
      </c>
      <c r="G83" t="n">
        <v>1.7</v>
      </c>
      <c r="H83" t="n">
        <v>0</v>
      </c>
      <c r="I83" t="n">
        <v>0</v>
      </c>
      <c r="J83" t="n">
        <v>0</v>
      </c>
      <c r="K83" t="n">
        <v>0</v>
      </c>
      <c r="L83" t="n">
        <v>0</v>
      </c>
      <c r="M83" t="n">
        <v>0</v>
      </c>
      <c r="N83" t="n">
        <v>0</v>
      </c>
      <c r="O83" t="n">
        <v>0</v>
      </c>
      <c r="P83" t="n">
        <v>0</v>
      </c>
      <c r="Q83" t="n">
        <v>0</v>
      </c>
      <c r="R83" s="2" t="inlineStr"/>
    </row>
    <row r="84" ht="15" customHeight="1">
      <c r="A84" t="inlineStr">
        <is>
          <t>A 65139-2020</t>
        </is>
      </c>
      <c r="B84" s="1" t="n">
        <v>44172</v>
      </c>
      <c r="C84" s="1" t="n">
        <v>45589</v>
      </c>
      <c r="D84" t="inlineStr">
        <is>
          <t>KALMAR LÄN</t>
        </is>
      </c>
      <c r="E84" t="inlineStr">
        <is>
          <t>BORGHOLM</t>
        </is>
      </c>
      <c r="G84" t="n">
        <v>1.6</v>
      </c>
      <c r="H84" t="n">
        <v>0</v>
      </c>
      <c r="I84" t="n">
        <v>0</v>
      </c>
      <c r="J84" t="n">
        <v>0</v>
      </c>
      <c r="K84" t="n">
        <v>0</v>
      </c>
      <c r="L84" t="n">
        <v>0</v>
      </c>
      <c r="M84" t="n">
        <v>0</v>
      </c>
      <c r="N84" t="n">
        <v>0</v>
      </c>
      <c r="O84" t="n">
        <v>0</v>
      </c>
      <c r="P84" t="n">
        <v>0</v>
      </c>
      <c r="Q84" t="n">
        <v>0</v>
      </c>
      <c r="R84" s="2" t="inlineStr"/>
    </row>
    <row r="85" ht="15" customHeight="1">
      <c r="A85" t="inlineStr">
        <is>
          <t>A 4878-2021</t>
        </is>
      </c>
      <c r="B85" s="1" t="n">
        <v>44225</v>
      </c>
      <c r="C85" s="1" t="n">
        <v>45589</v>
      </c>
      <c r="D85" t="inlineStr">
        <is>
          <t>KALMAR LÄN</t>
        </is>
      </c>
      <c r="E85" t="inlineStr">
        <is>
          <t>BORGHOLM</t>
        </is>
      </c>
      <c r="G85" t="n">
        <v>3</v>
      </c>
      <c r="H85" t="n">
        <v>0</v>
      </c>
      <c r="I85" t="n">
        <v>0</v>
      </c>
      <c r="J85" t="n">
        <v>0</v>
      </c>
      <c r="K85" t="n">
        <v>0</v>
      </c>
      <c r="L85" t="n">
        <v>0</v>
      </c>
      <c r="M85" t="n">
        <v>0</v>
      </c>
      <c r="N85" t="n">
        <v>0</v>
      </c>
      <c r="O85" t="n">
        <v>0</v>
      </c>
      <c r="P85" t="n">
        <v>0</v>
      </c>
      <c r="Q85" t="n">
        <v>0</v>
      </c>
      <c r="R85" s="2" t="inlineStr"/>
    </row>
    <row r="86" ht="15" customHeight="1">
      <c r="A86" t="inlineStr">
        <is>
          <t>A 12711-2021</t>
        </is>
      </c>
      <c r="B86" s="1" t="n">
        <v>44270</v>
      </c>
      <c r="C86" s="1" t="n">
        <v>45589</v>
      </c>
      <c r="D86" t="inlineStr">
        <is>
          <t>KALMAR LÄN</t>
        </is>
      </c>
      <c r="E86" t="inlineStr">
        <is>
          <t>BORGHOLM</t>
        </is>
      </c>
      <c r="G86" t="n">
        <v>1.3</v>
      </c>
      <c r="H86" t="n">
        <v>0</v>
      </c>
      <c r="I86" t="n">
        <v>0</v>
      </c>
      <c r="J86" t="n">
        <v>0</v>
      </c>
      <c r="K86" t="n">
        <v>0</v>
      </c>
      <c r="L86" t="n">
        <v>0</v>
      </c>
      <c r="M86" t="n">
        <v>0</v>
      </c>
      <c r="N86" t="n">
        <v>0</v>
      </c>
      <c r="O86" t="n">
        <v>0</v>
      </c>
      <c r="P86" t="n">
        <v>0</v>
      </c>
      <c r="Q86" t="n">
        <v>0</v>
      </c>
      <c r="R86" s="2" t="inlineStr"/>
    </row>
    <row r="87" ht="15" customHeight="1">
      <c r="A87" t="inlineStr">
        <is>
          <t>A 13325-2021</t>
        </is>
      </c>
      <c r="B87" s="1" t="n">
        <v>44273</v>
      </c>
      <c r="C87" s="1" t="n">
        <v>45589</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17978-2021</t>
        </is>
      </c>
      <c r="B88" s="1" t="n">
        <v>44301</v>
      </c>
      <c r="C88" s="1" t="n">
        <v>45589</v>
      </c>
      <c r="D88" t="inlineStr">
        <is>
          <t>KALMAR LÄN</t>
        </is>
      </c>
      <c r="E88" t="inlineStr">
        <is>
          <t>BORGHOLM</t>
        </is>
      </c>
      <c r="G88" t="n">
        <v>6</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45589</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31790-2021</t>
        </is>
      </c>
      <c r="B90" s="1" t="n">
        <v>44370</v>
      </c>
      <c r="C90" s="1" t="n">
        <v>45589</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42761-2021</t>
        </is>
      </c>
      <c r="B91" s="1" t="n">
        <v>44428</v>
      </c>
      <c r="C91" s="1" t="n">
        <v>45589</v>
      </c>
      <c r="D91" t="inlineStr">
        <is>
          <t>KALMAR LÄN</t>
        </is>
      </c>
      <c r="E91" t="inlineStr">
        <is>
          <t>BORGHOLM</t>
        </is>
      </c>
      <c r="G91" t="n">
        <v>1.5</v>
      </c>
      <c r="H91" t="n">
        <v>0</v>
      </c>
      <c r="I91" t="n">
        <v>0</v>
      </c>
      <c r="J91" t="n">
        <v>0</v>
      </c>
      <c r="K91" t="n">
        <v>0</v>
      </c>
      <c r="L91" t="n">
        <v>0</v>
      </c>
      <c r="M91" t="n">
        <v>0</v>
      </c>
      <c r="N91" t="n">
        <v>0</v>
      </c>
      <c r="O91" t="n">
        <v>0</v>
      </c>
      <c r="P91" t="n">
        <v>0</v>
      </c>
      <c r="Q91" t="n">
        <v>0</v>
      </c>
      <c r="R91" s="2" t="inlineStr"/>
    </row>
    <row r="92" ht="15" customHeight="1">
      <c r="A92" t="inlineStr">
        <is>
          <t>A 42785-2021</t>
        </is>
      </c>
      <c r="B92" s="1" t="n">
        <v>44428</v>
      </c>
      <c r="C92" s="1" t="n">
        <v>45589</v>
      </c>
      <c r="D92" t="inlineStr">
        <is>
          <t>KALMAR LÄN</t>
        </is>
      </c>
      <c r="E92" t="inlineStr">
        <is>
          <t>BORGHOLM</t>
        </is>
      </c>
      <c r="G92" t="n">
        <v>2.8</v>
      </c>
      <c r="H92" t="n">
        <v>0</v>
      </c>
      <c r="I92" t="n">
        <v>0</v>
      </c>
      <c r="J92" t="n">
        <v>0</v>
      </c>
      <c r="K92" t="n">
        <v>0</v>
      </c>
      <c r="L92" t="n">
        <v>0</v>
      </c>
      <c r="M92" t="n">
        <v>0</v>
      </c>
      <c r="N92" t="n">
        <v>0</v>
      </c>
      <c r="O92" t="n">
        <v>0</v>
      </c>
      <c r="P92" t="n">
        <v>0</v>
      </c>
      <c r="Q92" t="n">
        <v>0</v>
      </c>
      <c r="R92" s="2" t="inlineStr"/>
    </row>
    <row r="93" ht="15" customHeight="1">
      <c r="A93" t="inlineStr">
        <is>
          <t>A 44547-2021</t>
        </is>
      </c>
      <c r="B93" s="1" t="n">
        <v>44435</v>
      </c>
      <c r="C93" s="1" t="n">
        <v>45589</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50129-2021</t>
        </is>
      </c>
      <c r="B94" s="1" t="n">
        <v>44456</v>
      </c>
      <c r="C94" s="1" t="n">
        <v>45589</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53050-2021</t>
        </is>
      </c>
      <c r="B95" s="1" t="n">
        <v>44467</v>
      </c>
      <c r="C95" s="1" t="n">
        <v>45589</v>
      </c>
      <c r="D95" t="inlineStr">
        <is>
          <t>KALMAR LÄN</t>
        </is>
      </c>
      <c r="E95" t="inlineStr">
        <is>
          <t>BORGHOLM</t>
        </is>
      </c>
      <c r="G95" t="n">
        <v>3.6</v>
      </c>
      <c r="H95" t="n">
        <v>0</v>
      </c>
      <c r="I95" t="n">
        <v>0</v>
      </c>
      <c r="J95" t="n">
        <v>0</v>
      </c>
      <c r="K95" t="n">
        <v>0</v>
      </c>
      <c r="L95" t="n">
        <v>0</v>
      </c>
      <c r="M95" t="n">
        <v>0</v>
      </c>
      <c r="N95" t="n">
        <v>0</v>
      </c>
      <c r="O95" t="n">
        <v>0</v>
      </c>
      <c r="P95" t="n">
        <v>0</v>
      </c>
      <c r="Q95" t="n">
        <v>0</v>
      </c>
      <c r="R95" s="2" t="inlineStr"/>
    </row>
    <row r="96" ht="15" customHeight="1">
      <c r="A96" t="inlineStr">
        <is>
          <t>A 56188-2021</t>
        </is>
      </c>
      <c r="B96" s="1" t="n">
        <v>44477</v>
      </c>
      <c r="C96" s="1" t="n">
        <v>45589</v>
      </c>
      <c r="D96" t="inlineStr">
        <is>
          <t>KALMAR LÄN</t>
        </is>
      </c>
      <c r="E96" t="inlineStr">
        <is>
          <t>BORGHOLM</t>
        </is>
      </c>
      <c r="G96" t="n">
        <v>1.8</v>
      </c>
      <c r="H96" t="n">
        <v>0</v>
      </c>
      <c r="I96" t="n">
        <v>0</v>
      </c>
      <c r="J96" t="n">
        <v>0</v>
      </c>
      <c r="K96" t="n">
        <v>0</v>
      </c>
      <c r="L96" t="n">
        <v>0</v>
      </c>
      <c r="M96" t="n">
        <v>0</v>
      </c>
      <c r="N96" t="n">
        <v>0</v>
      </c>
      <c r="O96" t="n">
        <v>0</v>
      </c>
      <c r="P96" t="n">
        <v>0</v>
      </c>
      <c r="Q96" t="n">
        <v>0</v>
      </c>
      <c r="R96" s="2" t="inlineStr"/>
    </row>
    <row r="97" ht="15" customHeight="1">
      <c r="A97" t="inlineStr">
        <is>
          <t>A 56983-2021</t>
        </is>
      </c>
      <c r="B97" s="1" t="n">
        <v>44482</v>
      </c>
      <c r="C97" s="1" t="n">
        <v>45589</v>
      </c>
      <c r="D97" t="inlineStr">
        <is>
          <t>KALMAR LÄN</t>
        </is>
      </c>
      <c r="E97" t="inlineStr">
        <is>
          <t>BORGHOLM</t>
        </is>
      </c>
      <c r="G97" t="n">
        <v>1.2</v>
      </c>
      <c r="H97" t="n">
        <v>0</v>
      </c>
      <c r="I97" t="n">
        <v>0</v>
      </c>
      <c r="J97" t="n">
        <v>0</v>
      </c>
      <c r="K97" t="n">
        <v>0</v>
      </c>
      <c r="L97" t="n">
        <v>0</v>
      </c>
      <c r="M97" t="n">
        <v>0</v>
      </c>
      <c r="N97" t="n">
        <v>0</v>
      </c>
      <c r="O97" t="n">
        <v>0</v>
      </c>
      <c r="P97" t="n">
        <v>0</v>
      </c>
      <c r="Q97" t="n">
        <v>0</v>
      </c>
      <c r="R97" s="2" t="inlineStr"/>
    </row>
    <row r="98" ht="15" customHeight="1">
      <c r="A98" t="inlineStr">
        <is>
          <t>A 61828-2021</t>
        </is>
      </c>
      <c r="B98" s="1" t="n">
        <v>44501</v>
      </c>
      <c r="C98" s="1" t="n">
        <v>45589</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62631-2021</t>
        </is>
      </c>
      <c r="B99" s="1" t="n">
        <v>44503</v>
      </c>
      <c r="C99" s="1" t="n">
        <v>45589</v>
      </c>
      <c r="D99" t="inlineStr">
        <is>
          <t>KALMAR LÄN</t>
        </is>
      </c>
      <c r="E99" t="inlineStr">
        <is>
          <t>BORGHOLM</t>
        </is>
      </c>
      <c r="G99" t="n">
        <v>1</v>
      </c>
      <c r="H99" t="n">
        <v>0</v>
      </c>
      <c r="I99" t="n">
        <v>0</v>
      </c>
      <c r="J99" t="n">
        <v>0</v>
      </c>
      <c r="K99" t="n">
        <v>0</v>
      </c>
      <c r="L99" t="n">
        <v>0</v>
      </c>
      <c r="M99" t="n">
        <v>0</v>
      </c>
      <c r="N99" t="n">
        <v>0</v>
      </c>
      <c r="O99" t="n">
        <v>0</v>
      </c>
      <c r="P99" t="n">
        <v>0</v>
      </c>
      <c r="Q99" t="n">
        <v>0</v>
      </c>
      <c r="R99" s="2" t="inlineStr"/>
    </row>
    <row r="100" ht="15" customHeight="1">
      <c r="A100" t="inlineStr">
        <is>
          <t>A 10348-2022</t>
        </is>
      </c>
      <c r="B100" s="1" t="n">
        <v>44623</v>
      </c>
      <c r="C100" s="1" t="n">
        <v>45589</v>
      </c>
      <c r="D100" t="inlineStr">
        <is>
          <t>KALMAR LÄN</t>
        </is>
      </c>
      <c r="E100" t="inlineStr">
        <is>
          <t>BORGHOLM</t>
        </is>
      </c>
      <c r="G100" t="n">
        <v>0.4</v>
      </c>
      <c r="H100" t="n">
        <v>0</v>
      </c>
      <c r="I100" t="n">
        <v>0</v>
      </c>
      <c r="J100" t="n">
        <v>0</v>
      </c>
      <c r="K100" t="n">
        <v>0</v>
      </c>
      <c r="L100" t="n">
        <v>0</v>
      </c>
      <c r="M100" t="n">
        <v>0</v>
      </c>
      <c r="N100" t="n">
        <v>0</v>
      </c>
      <c r="O100" t="n">
        <v>0</v>
      </c>
      <c r="P100" t="n">
        <v>0</v>
      </c>
      <c r="Q100" t="n">
        <v>0</v>
      </c>
      <c r="R100" s="2" t="inlineStr"/>
    </row>
    <row r="101" ht="15" customHeight="1">
      <c r="A101" t="inlineStr">
        <is>
          <t>A 12534-2022</t>
        </is>
      </c>
      <c r="B101" s="1" t="n">
        <v>44638</v>
      </c>
      <c r="C101" s="1" t="n">
        <v>45589</v>
      </c>
      <c r="D101" t="inlineStr">
        <is>
          <t>KALMAR LÄN</t>
        </is>
      </c>
      <c r="E101" t="inlineStr">
        <is>
          <t>BORGHOLM</t>
        </is>
      </c>
      <c r="G101" t="n">
        <v>8.6</v>
      </c>
      <c r="H101" t="n">
        <v>0</v>
      </c>
      <c r="I101" t="n">
        <v>0</v>
      </c>
      <c r="J101" t="n">
        <v>0</v>
      </c>
      <c r="K101" t="n">
        <v>0</v>
      </c>
      <c r="L101" t="n">
        <v>0</v>
      </c>
      <c r="M101" t="n">
        <v>0</v>
      </c>
      <c r="N101" t="n">
        <v>0</v>
      </c>
      <c r="O101" t="n">
        <v>0</v>
      </c>
      <c r="P101" t="n">
        <v>0</v>
      </c>
      <c r="Q101" t="n">
        <v>0</v>
      </c>
      <c r="R101" s="2" t="inlineStr"/>
    </row>
    <row r="102" ht="15" customHeight="1">
      <c r="A102" t="inlineStr">
        <is>
          <t>A 12937-2022</t>
        </is>
      </c>
      <c r="B102" s="1" t="n">
        <v>44642</v>
      </c>
      <c r="C102" s="1" t="n">
        <v>45589</v>
      </c>
      <c r="D102" t="inlineStr">
        <is>
          <t>KALMAR LÄN</t>
        </is>
      </c>
      <c r="E102" t="inlineStr">
        <is>
          <t>BORGHOLM</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45589</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24166-2022</t>
        </is>
      </c>
      <c r="B104" s="1" t="n">
        <v>44725</v>
      </c>
      <c r="C104" s="1" t="n">
        <v>45589</v>
      </c>
      <c r="D104" t="inlineStr">
        <is>
          <t>KALMAR LÄN</t>
        </is>
      </c>
      <c r="E104" t="inlineStr">
        <is>
          <t>BORGHOLM</t>
        </is>
      </c>
      <c r="G104" t="n">
        <v>10.7</v>
      </c>
      <c r="H104" t="n">
        <v>0</v>
      </c>
      <c r="I104" t="n">
        <v>0</v>
      </c>
      <c r="J104" t="n">
        <v>0</v>
      </c>
      <c r="K104" t="n">
        <v>0</v>
      </c>
      <c r="L104" t="n">
        <v>0</v>
      </c>
      <c r="M104" t="n">
        <v>0</v>
      </c>
      <c r="N104" t="n">
        <v>0</v>
      </c>
      <c r="O104" t="n">
        <v>0</v>
      </c>
      <c r="P104" t="n">
        <v>0</v>
      </c>
      <c r="Q104" t="n">
        <v>0</v>
      </c>
      <c r="R104" s="2" t="inlineStr"/>
    </row>
    <row r="105" ht="15" customHeight="1">
      <c r="A105" t="inlineStr">
        <is>
          <t>A 24065-2022</t>
        </is>
      </c>
      <c r="B105" s="1" t="n">
        <v>44725</v>
      </c>
      <c r="C105" s="1" t="n">
        <v>45589</v>
      </c>
      <c r="D105" t="inlineStr">
        <is>
          <t>KALMAR LÄN</t>
        </is>
      </c>
      <c r="E105" t="inlineStr">
        <is>
          <t>BORGHOLM</t>
        </is>
      </c>
      <c r="G105" t="n">
        <v>5</v>
      </c>
      <c r="H105" t="n">
        <v>0</v>
      </c>
      <c r="I105" t="n">
        <v>0</v>
      </c>
      <c r="J105" t="n">
        <v>0</v>
      </c>
      <c r="K105" t="n">
        <v>0</v>
      </c>
      <c r="L105" t="n">
        <v>0</v>
      </c>
      <c r="M105" t="n">
        <v>0</v>
      </c>
      <c r="N105" t="n">
        <v>0</v>
      </c>
      <c r="O105" t="n">
        <v>0</v>
      </c>
      <c r="P105" t="n">
        <v>0</v>
      </c>
      <c r="Q105" t="n">
        <v>0</v>
      </c>
      <c r="R105" s="2" t="inlineStr"/>
    </row>
    <row r="106" ht="15" customHeight="1">
      <c r="A106" t="inlineStr">
        <is>
          <t>A 27437-2022</t>
        </is>
      </c>
      <c r="B106" s="1" t="n">
        <v>44742</v>
      </c>
      <c r="C106" s="1" t="n">
        <v>45589</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28345-2022</t>
        </is>
      </c>
      <c r="B107" s="1" t="n">
        <v>44747</v>
      </c>
      <c r="C107" s="1" t="n">
        <v>45589</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31699-2022</t>
        </is>
      </c>
      <c r="B108" s="1" t="n">
        <v>44776</v>
      </c>
      <c r="C108" s="1" t="n">
        <v>45589</v>
      </c>
      <c r="D108" t="inlineStr">
        <is>
          <t>KALMAR LÄN</t>
        </is>
      </c>
      <c r="E108" t="inlineStr">
        <is>
          <t>BORGHOLM</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31720-2022</t>
        </is>
      </c>
      <c r="B109" s="1" t="n">
        <v>44776</v>
      </c>
      <c r="C109" s="1" t="n">
        <v>45589</v>
      </c>
      <c r="D109" t="inlineStr">
        <is>
          <t>KALMAR LÄN</t>
        </is>
      </c>
      <c r="E109" t="inlineStr">
        <is>
          <t>BORGHOLM</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32180-2022</t>
        </is>
      </c>
      <c r="B110" s="1" t="n">
        <v>44781</v>
      </c>
      <c r="C110" s="1" t="n">
        <v>45589</v>
      </c>
      <c r="D110" t="inlineStr">
        <is>
          <t>KALMAR LÄN</t>
        </is>
      </c>
      <c r="E110" t="inlineStr">
        <is>
          <t>BORGHOLM</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32608-2022</t>
        </is>
      </c>
      <c r="B111" s="1" t="n">
        <v>44783</v>
      </c>
      <c r="C111" s="1" t="n">
        <v>45589</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32665-2022</t>
        </is>
      </c>
      <c r="B112" s="1" t="n">
        <v>44783</v>
      </c>
      <c r="C112" s="1" t="n">
        <v>45589</v>
      </c>
      <c r="D112" t="inlineStr">
        <is>
          <t>KALMAR LÄN</t>
        </is>
      </c>
      <c r="E112" t="inlineStr">
        <is>
          <t>BORGHOLM</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45589</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34951-2022</t>
        </is>
      </c>
      <c r="B114" s="1" t="n">
        <v>44796</v>
      </c>
      <c r="C114" s="1" t="n">
        <v>45589</v>
      </c>
      <c r="D114" t="inlineStr">
        <is>
          <t>KALMAR LÄN</t>
        </is>
      </c>
      <c r="E114" t="inlineStr">
        <is>
          <t>BORGHOLM</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44678-2022</t>
        </is>
      </c>
      <c r="B115" s="1" t="n">
        <v>44840</v>
      </c>
      <c r="C115" s="1" t="n">
        <v>45589</v>
      </c>
      <c r="D115" t="inlineStr">
        <is>
          <t>KALMAR LÄN</t>
        </is>
      </c>
      <c r="E115" t="inlineStr">
        <is>
          <t>BORGHOLM</t>
        </is>
      </c>
      <c r="G115" t="n">
        <v>2.4</v>
      </c>
      <c r="H115" t="n">
        <v>0</v>
      </c>
      <c r="I115" t="n">
        <v>0</v>
      </c>
      <c r="J115" t="n">
        <v>0</v>
      </c>
      <c r="K115" t="n">
        <v>0</v>
      </c>
      <c r="L115" t="n">
        <v>0</v>
      </c>
      <c r="M115" t="n">
        <v>0</v>
      </c>
      <c r="N115" t="n">
        <v>0</v>
      </c>
      <c r="O115" t="n">
        <v>0</v>
      </c>
      <c r="P115" t="n">
        <v>0</v>
      </c>
      <c r="Q115" t="n">
        <v>0</v>
      </c>
      <c r="R115" s="2" t="inlineStr"/>
    </row>
    <row r="116" ht="15" customHeight="1">
      <c r="A116" t="inlineStr">
        <is>
          <t>A 44681-2022</t>
        </is>
      </c>
      <c r="B116" s="1" t="n">
        <v>44840</v>
      </c>
      <c r="C116" s="1" t="n">
        <v>45589</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3878-2023</t>
        </is>
      </c>
      <c r="B117" s="1" t="n">
        <v>44951</v>
      </c>
      <c r="C117" s="1" t="n">
        <v>45589</v>
      </c>
      <c r="D117" t="inlineStr">
        <is>
          <t>KALMAR LÄN</t>
        </is>
      </c>
      <c r="E117" t="inlineStr">
        <is>
          <t>BORGHOLM</t>
        </is>
      </c>
      <c r="G117" t="n">
        <v>1.7</v>
      </c>
      <c r="H117" t="n">
        <v>0</v>
      </c>
      <c r="I117" t="n">
        <v>0</v>
      </c>
      <c r="J117" t="n">
        <v>0</v>
      </c>
      <c r="K117" t="n">
        <v>0</v>
      </c>
      <c r="L117" t="n">
        <v>0</v>
      </c>
      <c r="M117" t="n">
        <v>0</v>
      </c>
      <c r="N117" t="n">
        <v>0</v>
      </c>
      <c r="O117" t="n">
        <v>0</v>
      </c>
      <c r="P117" t="n">
        <v>0</v>
      </c>
      <c r="Q117" t="n">
        <v>0</v>
      </c>
      <c r="R117" s="2" t="inlineStr"/>
    </row>
    <row r="118" ht="15" customHeight="1">
      <c r="A118" t="inlineStr">
        <is>
          <t>A 4176-2023</t>
        </is>
      </c>
      <c r="B118" s="1" t="n">
        <v>44953</v>
      </c>
      <c r="C118" s="1" t="n">
        <v>45589</v>
      </c>
      <c r="D118" t="inlineStr">
        <is>
          <t>KALMAR LÄN</t>
        </is>
      </c>
      <c r="E118" t="inlineStr">
        <is>
          <t>BORGHOLM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45589</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7960-2023</t>
        </is>
      </c>
      <c r="B120" s="1" t="n">
        <v>44973</v>
      </c>
      <c r="C120" s="1" t="n">
        <v>45589</v>
      </c>
      <c r="D120" t="inlineStr">
        <is>
          <t>KALMAR LÄN</t>
        </is>
      </c>
      <c r="E120" t="inlineStr">
        <is>
          <t>BORGHOLM</t>
        </is>
      </c>
      <c r="G120" t="n">
        <v>2.1</v>
      </c>
      <c r="H120" t="n">
        <v>0</v>
      </c>
      <c r="I120" t="n">
        <v>0</v>
      </c>
      <c r="J120" t="n">
        <v>0</v>
      </c>
      <c r="K120" t="n">
        <v>0</v>
      </c>
      <c r="L120" t="n">
        <v>0</v>
      </c>
      <c r="M120" t="n">
        <v>0</v>
      </c>
      <c r="N120" t="n">
        <v>0</v>
      </c>
      <c r="O120" t="n">
        <v>0</v>
      </c>
      <c r="P120" t="n">
        <v>0</v>
      </c>
      <c r="Q120" t="n">
        <v>0</v>
      </c>
      <c r="R120" s="2" t="inlineStr"/>
    </row>
    <row r="121" ht="15" customHeight="1">
      <c r="A121" t="inlineStr">
        <is>
          <t>A 8039-2023</t>
        </is>
      </c>
      <c r="B121" s="1" t="n">
        <v>44974</v>
      </c>
      <c r="C121" s="1" t="n">
        <v>45589</v>
      </c>
      <c r="D121" t="inlineStr">
        <is>
          <t>KALMAR LÄN</t>
        </is>
      </c>
      <c r="E121" t="inlineStr">
        <is>
          <t>BORGHOLM</t>
        </is>
      </c>
      <c r="G121" t="n">
        <v>2</v>
      </c>
      <c r="H121" t="n">
        <v>0</v>
      </c>
      <c r="I121" t="n">
        <v>0</v>
      </c>
      <c r="J121" t="n">
        <v>0</v>
      </c>
      <c r="K121" t="n">
        <v>0</v>
      </c>
      <c r="L121" t="n">
        <v>0</v>
      </c>
      <c r="M121" t="n">
        <v>0</v>
      </c>
      <c r="N121" t="n">
        <v>0</v>
      </c>
      <c r="O121" t="n">
        <v>0</v>
      </c>
      <c r="P121" t="n">
        <v>0</v>
      </c>
      <c r="Q121" t="n">
        <v>0</v>
      </c>
      <c r="R121" s="2" t="inlineStr"/>
    </row>
    <row r="122" ht="15" customHeight="1">
      <c r="A122" t="inlineStr">
        <is>
          <t>A 13383-2023</t>
        </is>
      </c>
      <c r="B122" s="1" t="n">
        <v>45005</v>
      </c>
      <c r="C122" s="1" t="n">
        <v>45589</v>
      </c>
      <c r="D122" t="inlineStr">
        <is>
          <t>KALMAR LÄN</t>
        </is>
      </c>
      <c r="E122" t="inlineStr">
        <is>
          <t>BORGHOLM</t>
        </is>
      </c>
      <c r="G122" t="n">
        <v>0.8</v>
      </c>
      <c r="H122" t="n">
        <v>0</v>
      </c>
      <c r="I122" t="n">
        <v>0</v>
      </c>
      <c r="J122" t="n">
        <v>0</v>
      </c>
      <c r="K122" t="n">
        <v>0</v>
      </c>
      <c r="L122" t="n">
        <v>0</v>
      </c>
      <c r="M122" t="n">
        <v>0</v>
      </c>
      <c r="N122" t="n">
        <v>0</v>
      </c>
      <c r="O122" t="n">
        <v>0</v>
      </c>
      <c r="P122" t="n">
        <v>0</v>
      </c>
      <c r="Q122" t="n">
        <v>0</v>
      </c>
      <c r="R122" s="2" t="inlineStr"/>
    </row>
    <row r="123" ht="15" customHeight="1">
      <c r="A123" t="inlineStr">
        <is>
          <t>A 19387-2023</t>
        </is>
      </c>
      <c r="B123" s="1" t="n">
        <v>45049</v>
      </c>
      <c r="C123" s="1" t="n">
        <v>45589</v>
      </c>
      <c r="D123" t="inlineStr">
        <is>
          <t>KALMAR LÄN</t>
        </is>
      </c>
      <c r="E123" t="inlineStr">
        <is>
          <t>BORGHOLM</t>
        </is>
      </c>
      <c r="G123" t="n">
        <v>11.7</v>
      </c>
      <c r="H123" t="n">
        <v>0</v>
      </c>
      <c r="I123" t="n">
        <v>0</v>
      </c>
      <c r="J123" t="n">
        <v>0</v>
      </c>
      <c r="K123" t="n">
        <v>0</v>
      </c>
      <c r="L123" t="n">
        <v>0</v>
      </c>
      <c r="M123" t="n">
        <v>0</v>
      </c>
      <c r="N123" t="n">
        <v>0</v>
      </c>
      <c r="O123" t="n">
        <v>0</v>
      </c>
      <c r="P123" t="n">
        <v>0</v>
      </c>
      <c r="Q123" t="n">
        <v>0</v>
      </c>
      <c r="R123" s="2" t="inlineStr"/>
    </row>
    <row r="124" ht="15" customHeight="1">
      <c r="A124" t="inlineStr">
        <is>
          <t>A 29656-2023</t>
        </is>
      </c>
      <c r="B124" s="1" t="n">
        <v>45107</v>
      </c>
      <c r="C124" s="1" t="n">
        <v>45589</v>
      </c>
      <c r="D124" t="inlineStr">
        <is>
          <t>KALMAR LÄN</t>
        </is>
      </c>
      <c r="E124" t="inlineStr">
        <is>
          <t>BORGHOLM</t>
        </is>
      </c>
      <c r="G124" t="n">
        <v>4.1</v>
      </c>
      <c r="H124" t="n">
        <v>0</v>
      </c>
      <c r="I124" t="n">
        <v>0</v>
      </c>
      <c r="J124" t="n">
        <v>0</v>
      </c>
      <c r="K124" t="n">
        <v>0</v>
      </c>
      <c r="L124" t="n">
        <v>0</v>
      </c>
      <c r="M124" t="n">
        <v>0</v>
      </c>
      <c r="N124" t="n">
        <v>0</v>
      </c>
      <c r="O124" t="n">
        <v>0</v>
      </c>
      <c r="P124" t="n">
        <v>0</v>
      </c>
      <c r="Q124" t="n">
        <v>0</v>
      </c>
      <c r="R124" s="2" t="inlineStr"/>
    </row>
    <row r="125" ht="15" customHeight="1">
      <c r="A125" t="inlineStr">
        <is>
          <t>A 32919-2023</t>
        </is>
      </c>
      <c r="B125" s="1" t="n">
        <v>45125</v>
      </c>
      <c r="C125" s="1" t="n">
        <v>45589</v>
      </c>
      <c r="D125" t="inlineStr">
        <is>
          <t>KALMAR LÄN</t>
        </is>
      </c>
      <c r="E125" t="inlineStr">
        <is>
          <t>BORGHOLM</t>
        </is>
      </c>
      <c r="G125" t="n">
        <v>2.7</v>
      </c>
      <c r="H125" t="n">
        <v>0</v>
      </c>
      <c r="I125" t="n">
        <v>0</v>
      </c>
      <c r="J125" t="n">
        <v>0</v>
      </c>
      <c r="K125" t="n">
        <v>0</v>
      </c>
      <c r="L125" t="n">
        <v>0</v>
      </c>
      <c r="M125" t="n">
        <v>0</v>
      </c>
      <c r="N125" t="n">
        <v>0</v>
      </c>
      <c r="O125" t="n">
        <v>0</v>
      </c>
      <c r="P125" t="n">
        <v>0</v>
      </c>
      <c r="Q125" t="n">
        <v>0</v>
      </c>
      <c r="R125" s="2" t="inlineStr"/>
    </row>
    <row r="126" ht="15" customHeight="1">
      <c r="A126" t="inlineStr">
        <is>
          <t>A 32921-2023</t>
        </is>
      </c>
      <c r="B126" s="1" t="n">
        <v>45125</v>
      </c>
      <c r="C126" s="1" t="n">
        <v>45589</v>
      </c>
      <c r="D126" t="inlineStr">
        <is>
          <t>KALMAR LÄN</t>
        </is>
      </c>
      <c r="E126" t="inlineStr">
        <is>
          <t>BORGHOLM</t>
        </is>
      </c>
      <c r="G126" t="n">
        <v>2.9</v>
      </c>
      <c r="H126" t="n">
        <v>0</v>
      </c>
      <c r="I126" t="n">
        <v>0</v>
      </c>
      <c r="J126" t="n">
        <v>0</v>
      </c>
      <c r="K126" t="n">
        <v>0</v>
      </c>
      <c r="L126" t="n">
        <v>0</v>
      </c>
      <c r="M126" t="n">
        <v>0</v>
      </c>
      <c r="N126" t="n">
        <v>0</v>
      </c>
      <c r="O126" t="n">
        <v>0</v>
      </c>
      <c r="P126" t="n">
        <v>0</v>
      </c>
      <c r="Q126" t="n">
        <v>0</v>
      </c>
      <c r="R126" s="2" t="inlineStr"/>
    </row>
    <row r="127" ht="15" customHeight="1">
      <c r="A127" t="inlineStr">
        <is>
          <t>A 39114-2023</t>
        </is>
      </c>
      <c r="B127" s="1" t="n">
        <v>45165</v>
      </c>
      <c r="C127" s="1" t="n">
        <v>45589</v>
      </c>
      <c r="D127" t="inlineStr">
        <is>
          <t>KALMAR LÄN</t>
        </is>
      </c>
      <c r="E127" t="inlineStr">
        <is>
          <t>BORGHOLM</t>
        </is>
      </c>
      <c r="G127" t="n">
        <v>1</v>
      </c>
      <c r="H127" t="n">
        <v>0</v>
      </c>
      <c r="I127" t="n">
        <v>0</v>
      </c>
      <c r="J127" t="n">
        <v>0</v>
      </c>
      <c r="K127" t="n">
        <v>0</v>
      </c>
      <c r="L127" t="n">
        <v>0</v>
      </c>
      <c r="M127" t="n">
        <v>0</v>
      </c>
      <c r="N127" t="n">
        <v>0</v>
      </c>
      <c r="O127" t="n">
        <v>0</v>
      </c>
      <c r="P127" t="n">
        <v>0</v>
      </c>
      <c r="Q127" t="n">
        <v>0</v>
      </c>
      <c r="R127" s="2" t="inlineStr"/>
    </row>
    <row r="128" ht="15" customHeight="1">
      <c r="A128" t="inlineStr">
        <is>
          <t>A 40339-2023</t>
        </is>
      </c>
      <c r="B128" s="1" t="n">
        <v>45169</v>
      </c>
      <c r="C128" s="1" t="n">
        <v>45589</v>
      </c>
      <c r="D128" t="inlineStr">
        <is>
          <t>KALMAR LÄN</t>
        </is>
      </c>
      <c r="E128" t="inlineStr">
        <is>
          <t>BORGHOLM</t>
        </is>
      </c>
      <c r="G128" t="n">
        <v>3.8</v>
      </c>
      <c r="H128" t="n">
        <v>0</v>
      </c>
      <c r="I128" t="n">
        <v>0</v>
      </c>
      <c r="J128" t="n">
        <v>0</v>
      </c>
      <c r="K128" t="n">
        <v>0</v>
      </c>
      <c r="L128" t="n">
        <v>0</v>
      </c>
      <c r="M128" t="n">
        <v>0</v>
      </c>
      <c r="N128" t="n">
        <v>0</v>
      </c>
      <c r="O128" t="n">
        <v>0</v>
      </c>
      <c r="P128" t="n">
        <v>0</v>
      </c>
      <c r="Q128" t="n">
        <v>0</v>
      </c>
      <c r="R128" s="2" t="inlineStr"/>
    </row>
    <row r="129" ht="15" customHeight="1">
      <c r="A129" t="inlineStr">
        <is>
          <t>A 45985-2023</t>
        </is>
      </c>
      <c r="B129" s="1" t="n">
        <v>45196</v>
      </c>
      <c r="C129" s="1" t="n">
        <v>45589</v>
      </c>
      <c r="D129" t="inlineStr">
        <is>
          <t>KALMAR LÄN</t>
        </is>
      </c>
      <c r="E129" t="inlineStr">
        <is>
          <t>BORGHOLM</t>
        </is>
      </c>
      <c r="G129" t="n">
        <v>1.3</v>
      </c>
      <c r="H129" t="n">
        <v>0</v>
      </c>
      <c r="I129" t="n">
        <v>0</v>
      </c>
      <c r="J129" t="n">
        <v>0</v>
      </c>
      <c r="K129" t="n">
        <v>0</v>
      </c>
      <c r="L129" t="n">
        <v>0</v>
      </c>
      <c r="M129" t="n">
        <v>0</v>
      </c>
      <c r="N129" t="n">
        <v>0</v>
      </c>
      <c r="O129" t="n">
        <v>0</v>
      </c>
      <c r="P129" t="n">
        <v>0</v>
      </c>
      <c r="Q129" t="n">
        <v>0</v>
      </c>
      <c r="R129" s="2" t="inlineStr"/>
    </row>
    <row r="130" ht="15" customHeight="1">
      <c r="A130" t="inlineStr">
        <is>
          <t>A 61429-2023</t>
        </is>
      </c>
      <c r="B130" s="1" t="n">
        <v>45264</v>
      </c>
      <c r="C130" s="1" t="n">
        <v>45589</v>
      </c>
      <c r="D130" t="inlineStr">
        <is>
          <t>KALMAR LÄN</t>
        </is>
      </c>
      <c r="E130" t="inlineStr">
        <is>
          <t>BORGHOLM</t>
        </is>
      </c>
      <c r="G130" t="n">
        <v>0.8</v>
      </c>
      <c r="H130" t="n">
        <v>0</v>
      </c>
      <c r="I130" t="n">
        <v>0</v>
      </c>
      <c r="J130" t="n">
        <v>0</v>
      </c>
      <c r="K130" t="n">
        <v>0</v>
      </c>
      <c r="L130" t="n">
        <v>0</v>
      </c>
      <c r="M130" t="n">
        <v>0</v>
      </c>
      <c r="N130" t="n">
        <v>0</v>
      </c>
      <c r="O130" t="n">
        <v>0</v>
      </c>
      <c r="P130" t="n">
        <v>0</v>
      </c>
      <c r="Q130" t="n">
        <v>0</v>
      </c>
      <c r="R130" s="2" t="inlineStr"/>
    </row>
    <row r="131" ht="15" customHeight="1">
      <c r="A131" t="inlineStr">
        <is>
          <t>A 61438-2023</t>
        </is>
      </c>
      <c r="B131" s="1" t="n">
        <v>45264</v>
      </c>
      <c r="C131" s="1" t="n">
        <v>45589</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63075-2023</t>
        </is>
      </c>
      <c r="B132" s="1" t="n">
        <v>45273</v>
      </c>
      <c r="C132" s="1" t="n">
        <v>45589</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63240-2023</t>
        </is>
      </c>
      <c r="B133" s="1" t="n">
        <v>45273</v>
      </c>
      <c r="C133" s="1" t="n">
        <v>45589</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63276-2023</t>
        </is>
      </c>
      <c r="B134" s="1" t="n">
        <v>45273</v>
      </c>
      <c r="C134" s="1" t="n">
        <v>45589</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64303-2023</t>
        </is>
      </c>
      <c r="B135" s="1" t="n">
        <v>45280</v>
      </c>
      <c r="C135" s="1" t="n">
        <v>45589</v>
      </c>
      <c r="D135" t="inlineStr">
        <is>
          <t>KALMAR LÄN</t>
        </is>
      </c>
      <c r="E135" t="inlineStr">
        <is>
          <t>BORGHOLM</t>
        </is>
      </c>
      <c r="G135" t="n">
        <v>1.2</v>
      </c>
      <c r="H135" t="n">
        <v>0</v>
      </c>
      <c r="I135" t="n">
        <v>0</v>
      </c>
      <c r="J135" t="n">
        <v>0</v>
      </c>
      <c r="K135" t="n">
        <v>0</v>
      </c>
      <c r="L135" t="n">
        <v>0</v>
      </c>
      <c r="M135" t="n">
        <v>0</v>
      </c>
      <c r="N135" t="n">
        <v>0</v>
      </c>
      <c r="O135" t="n">
        <v>0</v>
      </c>
      <c r="P135" t="n">
        <v>0</v>
      </c>
      <c r="Q135" t="n">
        <v>0</v>
      </c>
      <c r="R135" s="2" t="inlineStr"/>
    </row>
    <row r="136" ht="15" customHeight="1">
      <c r="A136" t="inlineStr">
        <is>
          <t>A 2380-2024</t>
        </is>
      </c>
      <c r="B136" s="1" t="n">
        <v>45310</v>
      </c>
      <c r="C136" s="1" t="n">
        <v>45589</v>
      </c>
      <c r="D136" t="inlineStr">
        <is>
          <t>KALMAR LÄN</t>
        </is>
      </c>
      <c r="E136" t="inlineStr">
        <is>
          <t>BORGHOLM</t>
        </is>
      </c>
      <c r="G136" t="n">
        <v>2.4</v>
      </c>
      <c r="H136" t="n">
        <v>0</v>
      </c>
      <c r="I136" t="n">
        <v>0</v>
      </c>
      <c r="J136" t="n">
        <v>0</v>
      </c>
      <c r="K136" t="n">
        <v>0</v>
      </c>
      <c r="L136" t="n">
        <v>0</v>
      </c>
      <c r="M136" t="n">
        <v>0</v>
      </c>
      <c r="N136" t="n">
        <v>0</v>
      </c>
      <c r="O136" t="n">
        <v>0</v>
      </c>
      <c r="P136" t="n">
        <v>0</v>
      </c>
      <c r="Q136" t="n">
        <v>0</v>
      </c>
      <c r="R136" s="2" t="inlineStr"/>
    </row>
    <row r="137" ht="15" customHeight="1">
      <c r="A137" t="inlineStr">
        <is>
          <t>A 4159-2024</t>
        </is>
      </c>
      <c r="B137" s="1" t="n">
        <v>45323</v>
      </c>
      <c r="C137" s="1" t="n">
        <v>45589</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4160-2024</t>
        </is>
      </c>
      <c r="B138" s="1" t="n">
        <v>45323</v>
      </c>
      <c r="C138" s="1" t="n">
        <v>45589</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5178-2024</t>
        </is>
      </c>
      <c r="B139" s="1" t="n">
        <v>45330</v>
      </c>
      <c r="C139" s="1" t="n">
        <v>45589</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5175-2024</t>
        </is>
      </c>
      <c r="B140" s="1" t="n">
        <v>45330</v>
      </c>
      <c r="C140" s="1" t="n">
        <v>45589</v>
      </c>
      <c r="D140" t="inlineStr">
        <is>
          <t>KALMAR LÄN</t>
        </is>
      </c>
      <c r="E140" t="inlineStr">
        <is>
          <t>BORGHOLM</t>
        </is>
      </c>
      <c r="G140" t="n">
        <v>1.5</v>
      </c>
      <c r="H140" t="n">
        <v>0</v>
      </c>
      <c r="I140" t="n">
        <v>0</v>
      </c>
      <c r="J140" t="n">
        <v>0</v>
      </c>
      <c r="K140" t="n">
        <v>0</v>
      </c>
      <c r="L140" t="n">
        <v>0</v>
      </c>
      <c r="M140" t="n">
        <v>0</v>
      </c>
      <c r="N140" t="n">
        <v>0</v>
      </c>
      <c r="O140" t="n">
        <v>0</v>
      </c>
      <c r="P140" t="n">
        <v>0</v>
      </c>
      <c r="Q140" t="n">
        <v>0</v>
      </c>
      <c r="R140" s="2" t="inlineStr"/>
    </row>
    <row r="141" ht="15" customHeight="1">
      <c r="A141" t="inlineStr">
        <is>
          <t>A 6291-2024</t>
        </is>
      </c>
      <c r="B141" s="1" t="n">
        <v>45338</v>
      </c>
      <c r="C141" s="1" t="n">
        <v>45589</v>
      </c>
      <c r="D141" t="inlineStr">
        <is>
          <t>KALMAR LÄN</t>
        </is>
      </c>
      <c r="E141" t="inlineStr">
        <is>
          <t>BORGHOLM</t>
        </is>
      </c>
      <c r="G141" t="n">
        <v>5.3</v>
      </c>
      <c r="H141" t="n">
        <v>0</v>
      </c>
      <c r="I141" t="n">
        <v>0</v>
      </c>
      <c r="J141" t="n">
        <v>0</v>
      </c>
      <c r="K141" t="n">
        <v>0</v>
      </c>
      <c r="L141" t="n">
        <v>0</v>
      </c>
      <c r="M141" t="n">
        <v>0</v>
      </c>
      <c r="N141" t="n">
        <v>0</v>
      </c>
      <c r="O141" t="n">
        <v>0</v>
      </c>
      <c r="P141" t="n">
        <v>0</v>
      </c>
      <c r="Q141" t="n">
        <v>0</v>
      </c>
      <c r="R141" s="2" t="inlineStr"/>
    </row>
    <row r="142" ht="15" customHeight="1">
      <c r="A142" t="inlineStr">
        <is>
          <t>A 7669-2024</t>
        </is>
      </c>
      <c r="B142" s="1" t="n">
        <v>45348</v>
      </c>
      <c r="C142" s="1" t="n">
        <v>45589</v>
      </c>
      <c r="D142" t="inlineStr">
        <is>
          <t>KALMAR LÄN</t>
        </is>
      </c>
      <c r="E142" t="inlineStr">
        <is>
          <t>BORGHOLM</t>
        </is>
      </c>
      <c r="G142" t="n">
        <v>2.3</v>
      </c>
      <c r="H142" t="n">
        <v>0</v>
      </c>
      <c r="I142" t="n">
        <v>0</v>
      </c>
      <c r="J142" t="n">
        <v>0</v>
      </c>
      <c r="K142" t="n">
        <v>0</v>
      </c>
      <c r="L142" t="n">
        <v>0</v>
      </c>
      <c r="M142" t="n">
        <v>0</v>
      </c>
      <c r="N142" t="n">
        <v>0</v>
      </c>
      <c r="O142" t="n">
        <v>0</v>
      </c>
      <c r="P142" t="n">
        <v>0</v>
      </c>
      <c r="Q142" t="n">
        <v>0</v>
      </c>
      <c r="R142" s="2" t="inlineStr"/>
    </row>
    <row r="143" ht="15" customHeight="1">
      <c r="A143" t="inlineStr">
        <is>
          <t>A 13043-2024</t>
        </is>
      </c>
      <c r="B143" s="1" t="n">
        <v>45385</v>
      </c>
      <c r="C143" s="1" t="n">
        <v>45589</v>
      </c>
      <c r="D143" t="inlineStr">
        <is>
          <t>KALMAR LÄN</t>
        </is>
      </c>
      <c r="E143" t="inlineStr">
        <is>
          <t>BORGHOLM</t>
        </is>
      </c>
      <c r="G143" t="n">
        <v>0.4</v>
      </c>
      <c r="H143" t="n">
        <v>0</v>
      </c>
      <c r="I143" t="n">
        <v>0</v>
      </c>
      <c r="J143" t="n">
        <v>0</v>
      </c>
      <c r="K143" t="n">
        <v>0</v>
      </c>
      <c r="L143" t="n">
        <v>0</v>
      </c>
      <c r="M143" t="n">
        <v>0</v>
      </c>
      <c r="N143" t="n">
        <v>0</v>
      </c>
      <c r="O143" t="n">
        <v>0</v>
      </c>
      <c r="P143" t="n">
        <v>0</v>
      </c>
      <c r="Q143" t="n">
        <v>0</v>
      </c>
      <c r="R143" s="2" t="inlineStr"/>
    </row>
    <row r="144" ht="15" customHeight="1">
      <c r="A144" t="inlineStr">
        <is>
          <t>A 13041-2024</t>
        </is>
      </c>
      <c r="B144" s="1" t="n">
        <v>45385</v>
      </c>
      <c r="C144" s="1" t="n">
        <v>45589</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19867-2024</t>
        </is>
      </c>
      <c r="B145" s="1" t="n">
        <v>45433</v>
      </c>
      <c r="C145" s="1" t="n">
        <v>45589</v>
      </c>
      <c r="D145" t="inlineStr">
        <is>
          <t>KALMAR LÄN</t>
        </is>
      </c>
      <c r="E145" t="inlineStr">
        <is>
          <t>BORGHOLM</t>
        </is>
      </c>
      <c r="G145" t="n">
        <v>3.9</v>
      </c>
      <c r="H145" t="n">
        <v>0</v>
      </c>
      <c r="I145" t="n">
        <v>0</v>
      </c>
      <c r="J145" t="n">
        <v>0</v>
      </c>
      <c r="K145" t="n">
        <v>0</v>
      </c>
      <c r="L145" t="n">
        <v>0</v>
      </c>
      <c r="M145" t="n">
        <v>0</v>
      </c>
      <c r="N145" t="n">
        <v>0</v>
      </c>
      <c r="O145" t="n">
        <v>0</v>
      </c>
      <c r="P145" t="n">
        <v>0</v>
      </c>
      <c r="Q145" t="n">
        <v>0</v>
      </c>
      <c r="R145" s="2" t="inlineStr"/>
    </row>
    <row r="146" ht="15" customHeight="1">
      <c r="A146" t="inlineStr">
        <is>
          <t>A 20878-2024</t>
        </is>
      </c>
      <c r="B146" s="1" t="n">
        <v>45439</v>
      </c>
      <c r="C146" s="1" t="n">
        <v>45589</v>
      </c>
      <c r="D146" t="inlineStr">
        <is>
          <t>KALMAR LÄN</t>
        </is>
      </c>
      <c r="E146" t="inlineStr">
        <is>
          <t>BORGHOLM</t>
        </is>
      </c>
      <c r="G146" t="n">
        <v>1.9</v>
      </c>
      <c r="H146" t="n">
        <v>0</v>
      </c>
      <c r="I146" t="n">
        <v>0</v>
      </c>
      <c r="J146" t="n">
        <v>0</v>
      </c>
      <c r="K146" t="n">
        <v>0</v>
      </c>
      <c r="L146" t="n">
        <v>0</v>
      </c>
      <c r="M146" t="n">
        <v>0</v>
      </c>
      <c r="N146" t="n">
        <v>0</v>
      </c>
      <c r="O146" t="n">
        <v>0</v>
      </c>
      <c r="P146" t="n">
        <v>0</v>
      </c>
      <c r="Q146" t="n">
        <v>0</v>
      </c>
      <c r="R146" s="2" t="inlineStr"/>
    </row>
    <row r="147" ht="15" customHeight="1">
      <c r="A147" t="inlineStr">
        <is>
          <t>A 29060-2024</t>
        </is>
      </c>
      <c r="B147" s="1" t="n">
        <v>45481</v>
      </c>
      <c r="C147" s="1" t="n">
        <v>45589</v>
      </c>
      <c r="D147" t="inlineStr">
        <is>
          <t>KALMAR LÄN</t>
        </is>
      </c>
      <c r="E147" t="inlineStr">
        <is>
          <t>BORGHOLM</t>
        </is>
      </c>
      <c r="G147" t="n">
        <v>3.2</v>
      </c>
      <c r="H147" t="n">
        <v>0</v>
      </c>
      <c r="I147" t="n">
        <v>0</v>
      </c>
      <c r="J147" t="n">
        <v>0</v>
      </c>
      <c r="K147" t="n">
        <v>0</v>
      </c>
      <c r="L147" t="n">
        <v>0</v>
      </c>
      <c r="M147" t="n">
        <v>0</v>
      </c>
      <c r="N147" t="n">
        <v>0</v>
      </c>
      <c r="O147" t="n">
        <v>0</v>
      </c>
      <c r="P147" t="n">
        <v>0</v>
      </c>
      <c r="Q147" t="n">
        <v>0</v>
      </c>
      <c r="R147" s="2" t="inlineStr"/>
    </row>
    <row r="148" ht="15" customHeight="1">
      <c r="A148" t="inlineStr">
        <is>
          <t>A 39488-2024</t>
        </is>
      </c>
      <c r="B148" s="1" t="n">
        <v>45551</v>
      </c>
      <c r="C148" s="1" t="n">
        <v>45589</v>
      </c>
      <c r="D148" t="inlineStr">
        <is>
          <t>KALMAR LÄN</t>
        </is>
      </c>
      <c r="E148" t="inlineStr">
        <is>
          <t>BORGHOLM</t>
        </is>
      </c>
      <c r="G148" t="n">
        <v>1.6</v>
      </c>
      <c r="H148" t="n">
        <v>0</v>
      </c>
      <c r="I148" t="n">
        <v>0</v>
      </c>
      <c r="J148" t="n">
        <v>0</v>
      </c>
      <c r="K148" t="n">
        <v>0</v>
      </c>
      <c r="L148" t="n">
        <v>0</v>
      </c>
      <c r="M148" t="n">
        <v>0</v>
      </c>
      <c r="N148" t="n">
        <v>0</v>
      </c>
      <c r="O148" t="n">
        <v>0</v>
      </c>
      <c r="P148" t="n">
        <v>0</v>
      </c>
      <c r="Q148" t="n">
        <v>0</v>
      </c>
      <c r="R148" s="2" t="inlineStr"/>
    </row>
    <row r="149" ht="15" customHeight="1">
      <c r="A149" t="inlineStr">
        <is>
          <t>A 43293-2024</t>
        </is>
      </c>
      <c r="B149" s="1" t="n">
        <v>45568</v>
      </c>
      <c r="C149" s="1" t="n">
        <v>45589</v>
      </c>
      <c r="D149" t="inlineStr">
        <is>
          <t>KALMAR LÄN</t>
        </is>
      </c>
      <c r="E149" t="inlineStr">
        <is>
          <t>BORGHOLM</t>
        </is>
      </c>
      <c r="G149" t="n">
        <v>1.3</v>
      </c>
      <c r="H149" t="n">
        <v>0</v>
      </c>
      <c r="I149" t="n">
        <v>0</v>
      </c>
      <c r="J149" t="n">
        <v>0</v>
      </c>
      <c r="K149" t="n">
        <v>0</v>
      </c>
      <c r="L149" t="n">
        <v>0</v>
      </c>
      <c r="M149" t="n">
        <v>0</v>
      </c>
      <c r="N149" t="n">
        <v>0</v>
      </c>
      <c r="O149" t="n">
        <v>0</v>
      </c>
      <c r="P149" t="n">
        <v>0</v>
      </c>
      <c r="Q149" t="n">
        <v>0</v>
      </c>
      <c r="R149" s="2" t="inlineStr"/>
    </row>
    <row r="150">
      <c r="A150" t="inlineStr">
        <is>
          <t>A 43590-2024</t>
        </is>
      </c>
      <c r="B150" s="1" t="n">
        <v>45569</v>
      </c>
      <c r="C150" s="1" t="n">
        <v>45589</v>
      </c>
      <c r="D150" t="inlineStr">
        <is>
          <t>KALMAR LÄN</t>
        </is>
      </c>
      <c r="E150" t="inlineStr">
        <is>
          <t>BORGHOLM</t>
        </is>
      </c>
      <c r="G150" t="n">
        <v>1.7</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2024-10-24T13:58:09Z</dcterms:created>
  <dcterms:modified xmlns:dcterms="http://purl.org/dc/terms/" xmlns:xsi="http://www.w3.org/2001/XMLSchema-instance" xsi:type="dcterms:W3CDTF">2024-10-24T13:58:09Z</dcterms:modified>
</cp:coreProperties>
</file>