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46083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46083</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46083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46083</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46083</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46083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9253-2026</t>
        </is>
      </c>
      <c r="B25" s="1" t="n">
        <v>46070.51003472223</v>
      </c>
      <c r="C25" s="1" t="n">
        <v>46083</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4164-2023</t>
        </is>
      </c>
      <c r="B26" s="1" t="n">
        <v>44953</v>
      </c>
      <c r="C26" s="1" t="n">
        <v>46083</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46083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46083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46083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46083</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46083</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28785-2025</t>
        </is>
      </c>
      <c r="B33" s="1" t="n">
        <v>45820.46159722222</v>
      </c>
      <c r="C33" s="1" t="n">
        <v>46083</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46083</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12785-2021</t>
        </is>
      </c>
      <c r="B35" s="1" t="n">
        <v>44270</v>
      </c>
      <c r="C35" s="1" t="n">
        <v>46083</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46083</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46083</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46083</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45693-2025</t>
        </is>
      </c>
      <c r="B39" s="1" t="n">
        <v>45923</v>
      </c>
      <c r="C39" s="1" t="n">
        <v>46083</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43603-2024</t>
        </is>
      </c>
      <c r="B40" s="1" t="n">
        <v>45569.44700231482</v>
      </c>
      <c r="C40" s="1" t="n">
        <v>46083</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46083</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3302-2026</t>
        </is>
      </c>
      <c r="B42" s="1" t="n">
        <v>46041</v>
      </c>
      <c r="C42" s="1" t="n">
        <v>46083</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24048-2025</t>
        </is>
      </c>
      <c r="B43" s="1" t="n">
        <v>45796.4959375</v>
      </c>
      <c r="C43" s="1" t="n">
        <v>46083</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46083</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46083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46083</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46083</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46083</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46083</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46083</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46083</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46083</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20878-2024</t>
        </is>
      </c>
      <c r="B63" s="1" t="n">
        <v>45439.44748842593</v>
      </c>
      <c r="C63" s="1" t="n">
        <v>46083</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46083</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46083</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4159-2024</t>
        </is>
      </c>
      <c r="B66" s="1" t="n">
        <v>45323</v>
      </c>
      <c r="C66" s="1" t="n">
        <v>46083</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27357-2025</t>
        </is>
      </c>
      <c r="B67" s="1" t="n">
        <v>45812.63650462963</v>
      </c>
      <c r="C67" s="1" t="n">
        <v>46083</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27366-2025</t>
        </is>
      </c>
      <c r="B68" s="1" t="n">
        <v>45812.64475694444</v>
      </c>
      <c r="C68" s="1" t="n">
        <v>46083</v>
      </c>
      <c r="D68" t="inlineStr">
        <is>
          <t>KALMAR LÄN</t>
        </is>
      </c>
      <c r="E68" t="inlineStr">
        <is>
          <t>BORGHOLM</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28782-2025</t>
        </is>
      </c>
      <c r="B69" s="1" t="n">
        <v>45820.45572916666</v>
      </c>
      <c r="C69" s="1" t="n">
        <v>46083</v>
      </c>
      <c r="D69" t="inlineStr">
        <is>
          <t>KALMAR LÄN</t>
        </is>
      </c>
      <c r="E69" t="inlineStr">
        <is>
          <t>BORGHOLM</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53050-2021</t>
        </is>
      </c>
      <c r="B70" s="1" t="n">
        <v>44467</v>
      </c>
      <c r="C70" s="1" t="n">
        <v>46083</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46083</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46083</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46083</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31720-2022</t>
        </is>
      </c>
      <c r="B74" s="1" t="n">
        <v>44776</v>
      </c>
      <c r="C74" s="1" t="n">
        <v>46083</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46083</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46083</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46083</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46083</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46083</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36269-2025</t>
        </is>
      </c>
      <c r="B80" s="1" t="n">
        <v>45867.61736111111</v>
      </c>
      <c r="C80" s="1" t="n">
        <v>46083</v>
      </c>
      <c r="D80" t="inlineStr">
        <is>
          <t>KALMAR LÄN</t>
        </is>
      </c>
      <c r="E80" t="inlineStr">
        <is>
          <t>BORGHOLM</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46083</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46083</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46083</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46083</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46083</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46083</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46083</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63075-2023</t>
        </is>
      </c>
      <c r="B88" s="1" t="n">
        <v>45273</v>
      </c>
      <c r="C88" s="1" t="n">
        <v>46083</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50129-2021</t>
        </is>
      </c>
      <c r="B89" s="1" t="n">
        <v>44456</v>
      </c>
      <c r="C89" s="1" t="n">
        <v>46083</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46083</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46083</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46083</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46083</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46083</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46083</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60141-2025</t>
        </is>
      </c>
      <c r="B96" s="1" t="n">
        <v>45994.36873842592</v>
      </c>
      <c r="C96" s="1" t="n">
        <v>46083</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9076-2025</t>
        </is>
      </c>
      <c r="B97" s="1" t="n">
        <v>45713.6596875</v>
      </c>
      <c r="C97" s="1" t="n">
        <v>46083</v>
      </c>
      <c r="D97" t="inlineStr">
        <is>
          <t>KALMAR LÄN</t>
        </is>
      </c>
      <c r="E97" t="inlineStr">
        <is>
          <t>BORGHOLM</t>
        </is>
      </c>
      <c r="F97" t="inlineStr">
        <is>
          <t>Sveaskog</t>
        </is>
      </c>
      <c r="G97" t="n">
        <v>4.2</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46083</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46083</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21908-2022</t>
        </is>
      </c>
      <c r="B100" s="1" t="n">
        <v>44711</v>
      </c>
      <c r="C100" s="1" t="n">
        <v>46083</v>
      </c>
      <c r="D100" t="inlineStr">
        <is>
          <t>KALMAR LÄN</t>
        </is>
      </c>
      <c r="E100" t="inlineStr">
        <is>
          <t>BORGHOLM</t>
        </is>
      </c>
      <c r="G100" t="n">
        <v>4.7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46083</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46083</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9034-2025</t>
        </is>
      </c>
      <c r="B103" s="1" t="n">
        <v>45713</v>
      </c>
      <c r="C103" s="1" t="n">
        <v>46083</v>
      </c>
      <c r="D103" t="inlineStr">
        <is>
          <t>KALMAR LÄN</t>
        </is>
      </c>
      <c r="E103" t="inlineStr">
        <is>
          <t>BORGHOLM</t>
        </is>
      </c>
      <c r="F103" t="inlineStr">
        <is>
          <t>Sveaskog</t>
        </is>
      </c>
      <c r="G103" t="n">
        <v>6.8</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46083</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9259-2026</t>
        </is>
      </c>
      <c r="B105" s="1" t="n">
        <v>46070.51917824074</v>
      </c>
      <c r="C105" s="1" t="n">
        <v>46083</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9104-2026</t>
        </is>
      </c>
      <c r="B106" s="1" t="n">
        <v>46069</v>
      </c>
      <c r="C106" s="1" t="n">
        <v>46083</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46083</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46083</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46083</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46083</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46083</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46083</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46083</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46083</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46083</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63276-2023</t>
        </is>
      </c>
      <c r="B116" s="1" t="n">
        <v>45273.82195601852</v>
      </c>
      <c r="C116" s="1" t="n">
        <v>46083</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9050-2025</t>
        </is>
      </c>
      <c r="B117" s="1" t="n">
        <v>45713.63512731482</v>
      </c>
      <c r="C117" s="1" t="n">
        <v>46083</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46083</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46083</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46083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12534-2022</t>
        </is>
      </c>
      <c r="B121" s="1" t="n">
        <v>44638</v>
      </c>
      <c r="C121" s="1" t="n">
        <v>46083</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row r="122" ht="15" customHeight="1">
      <c r="A122" t="inlineStr">
        <is>
          <t>A 40339-2023</t>
        </is>
      </c>
      <c r="B122" s="1" t="n">
        <v>45169.62733796296</v>
      </c>
      <c r="C122" s="1" t="n">
        <v>46083</v>
      </c>
      <c r="D122" t="inlineStr">
        <is>
          <t>KALMAR LÄN</t>
        </is>
      </c>
      <c r="E122" t="inlineStr">
        <is>
          <t>BORGHOLM</t>
        </is>
      </c>
      <c r="G122" t="n">
        <v>3.8</v>
      </c>
      <c r="H122" t="n">
        <v>0</v>
      </c>
      <c r="I122" t="n">
        <v>0</v>
      </c>
      <c r="J122" t="n">
        <v>0</v>
      </c>
      <c r="K122" t="n">
        <v>0</v>
      </c>
      <c r="L122" t="n">
        <v>0</v>
      </c>
      <c r="M122" t="n">
        <v>0</v>
      </c>
      <c r="N122" t="n">
        <v>0</v>
      </c>
      <c r="O122" t="n">
        <v>0</v>
      </c>
      <c r="P122" t="n">
        <v>0</v>
      </c>
      <c r="Q122" t="n">
        <v>0</v>
      </c>
      <c r="R122" s="2" t="inlineStr"/>
    </row>
    <row r="123">
      <c r="A123" t="inlineStr">
        <is>
          <t>A 24166-2022</t>
        </is>
      </c>
      <c r="B123" s="1" t="n">
        <v>44725</v>
      </c>
      <c r="C123" s="1" t="n">
        <v>46083</v>
      </c>
      <c r="D123" t="inlineStr">
        <is>
          <t>KALMAR LÄN</t>
        </is>
      </c>
      <c r="E123" t="inlineStr">
        <is>
          <t>BORGHOLM</t>
        </is>
      </c>
      <c r="G123" t="n">
        <v>10.7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2026-03-02T11:09:33Z</dcterms:created>
  <dcterms:modified xmlns:dcterms="http://purl.org/dc/terms/" xmlns:xsi="http://www.w3.org/2001/XMLSchema-instance" xsi:type="dcterms:W3CDTF">2026-03-02T11:09:33Z</dcterms:modified>
</cp:coreProperties>
</file>