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46032</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46032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46032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46032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46032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46032</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46032</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445-2023</t>
        </is>
      </c>
      <c r="B34" s="1" t="n">
        <v>44929</v>
      </c>
      <c r="C34" s="1" t="n">
        <v>46032</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46032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46032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46032</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46032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46032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46032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46032</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46032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14354-2024</t>
        </is>
      </c>
      <c r="B51" s="1" t="n">
        <v>45393</v>
      </c>
      <c r="C51" s="1" t="n">
        <v>46032</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46032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46032</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46032</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46032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46032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46032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46032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46032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46032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46032</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46032</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46032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53584-2025</t>
        </is>
      </c>
      <c r="B73" s="1" t="n">
        <v>45960.43130787037</v>
      </c>
      <c r="C73" s="1" t="n">
        <v>46032</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446-2023</t>
        </is>
      </c>
      <c r="B74" s="1" t="n">
        <v>44929</v>
      </c>
      <c r="C74" s="1" t="n">
        <v>46032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7038-2023</t>
        </is>
      </c>
      <c r="B75" s="1" t="n">
        <v>44968</v>
      </c>
      <c r="C75" s="1" t="n">
        <v>46032</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46032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46032</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46032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46032</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46032</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52245-2025</t>
        </is>
      </c>
      <c r="B83" s="1" t="n">
        <v>45953.47115740741</v>
      </c>
      <c r="C83" s="1" t="n">
        <v>46032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46032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46032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46032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46032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46032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46032</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46032</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46032</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54523-2023</t>
        </is>
      </c>
      <c r="B93" s="1" t="n">
        <v>45233</v>
      </c>
      <c r="C93" s="1" t="n">
        <v>46032</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46032</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46032</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46032</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57463-2025</t>
        </is>
      </c>
      <c r="B97" s="1" t="n">
        <v>45980.54174768519</v>
      </c>
      <c r="C97" s="1" t="n">
        <v>46032</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46032</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46032</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1971-2023</t>
        </is>
      </c>
      <c r="B100" s="1" t="n">
        <v>44939</v>
      </c>
      <c r="C100" s="1" t="n">
        <v>46032</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46032</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46032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46032</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46032</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46032</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46032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46032</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46032</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48126-2022</t>
        </is>
      </c>
      <c r="B116" s="1" t="n">
        <v>44857</v>
      </c>
      <c r="C116" s="1" t="n">
        <v>46032</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20831-2024</t>
        </is>
      </c>
      <c r="B117" s="1" t="n">
        <v>45439</v>
      </c>
      <c r="C117" s="1" t="n">
        <v>46032</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46032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46032</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46032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46032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46032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46032</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46032</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46032</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21879-2025</t>
        </is>
      </c>
      <c r="B130" s="1" t="n">
        <v>45784.40533564815</v>
      </c>
      <c r="C130" s="1" t="n">
        <v>46032</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7070-2022</t>
        </is>
      </c>
      <c r="B131" s="1" t="n">
        <v>44603</v>
      </c>
      <c r="C131" s="1" t="n">
        <v>46032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46032</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63162-2025</t>
        </is>
      </c>
      <c r="B133" s="1" t="n">
        <v>46010.37629629629</v>
      </c>
      <c r="C133" s="1" t="n">
        <v>46032</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54357-2024</t>
        </is>
      </c>
      <c r="B134" s="1" t="n">
        <v>45617.40662037037</v>
      </c>
      <c r="C134" s="1" t="n">
        <v>46032</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62760-2025</t>
        </is>
      </c>
      <c r="B135" s="1" t="n">
        <v>46008.59275462963</v>
      </c>
      <c r="C135" s="1" t="n">
        <v>46032</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20838-2024</t>
        </is>
      </c>
      <c r="B136" s="1" t="n">
        <v>45439</v>
      </c>
      <c r="C136" s="1" t="n">
        <v>46032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46032</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46032</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46032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46032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46032</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46032</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46032</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46032</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46032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46032</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46032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35467-2021</t>
        </is>
      </c>
      <c r="B149" s="1" t="n">
        <v>44385</v>
      </c>
      <c r="C149" s="1" t="n">
        <v>46032</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46032</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46527-2023</t>
        </is>
      </c>
      <c r="B151" s="1" t="n">
        <v>45197</v>
      </c>
      <c r="C151" s="1" t="n">
        <v>46032</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17723-2021</t>
        </is>
      </c>
      <c r="B152" s="1" t="n">
        <v>44300</v>
      </c>
      <c r="C152" s="1" t="n">
        <v>46032</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46032</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46032</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20429-2025</t>
        </is>
      </c>
      <c r="B155" s="1" t="n">
        <v>45775.47728009259</v>
      </c>
      <c r="C155" s="1" t="n">
        <v>46032</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9862-2024</t>
        </is>
      </c>
      <c r="B156" s="1" t="n">
        <v>45363</v>
      </c>
      <c r="C156" s="1" t="n">
        <v>46032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25977-2024</t>
        </is>
      </c>
      <c r="B157" s="1" t="n">
        <v>45467.69356481481</v>
      </c>
      <c r="C157" s="1" t="n">
        <v>46032</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34141-2024</t>
        </is>
      </c>
      <c r="B158" s="1" t="n">
        <v>45524.36229166666</v>
      </c>
      <c r="C158" s="1" t="n">
        <v>46032</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49726-2025</t>
        </is>
      </c>
      <c r="B159" s="1" t="n">
        <v>45939.84466435185</v>
      </c>
      <c r="C159" s="1" t="n">
        <v>46032</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27589-2023</t>
        </is>
      </c>
      <c r="B160" s="1" t="n">
        <v>45097</v>
      </c>
      <c r="C160" s="1" t="n">
        <v>46032</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46032</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46032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12924-2025</t>
        </is>
      </c>
      <c r="B163" s="1" t="n">
        <v>45734</v>
      </c>
      <c r="C163" s="1" t="n">
        <v>46032</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61561-2023</t>
        </is>
      </c>
      <c r="B164" s="1" t="n">
        <v>45265</v>
      </c>
      <c r="C164" s="1" t="n">
        <v>46032</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13939-2021</t>
        </is>
      </c>
      <c r="B165" s="1" t="n">
        <v>44277</v>
      </c>
      <c r="C165" s="1" t="n">
        <v>46032</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46032</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63149-2025</t>
        </is>
      </c>
      <c r="B167" s="1" t="n">
        <v>46010.35664351852</v>
      </c>
      <c r="C167" s="1" t="n">
        <v>46032</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2476-2025</t>
        </is>
      </c>
      <c r="B168" s="1" t="n">
        <v>45673</v>
      </c>
      <c r="C168" s="1" t="n">
        <v>46032</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46032</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46032</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46032</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46032</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46032</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46032</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46032</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46032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46032</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46032</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46032</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46032</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46032</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46032</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46032</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46032</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46032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46032</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46032</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46032</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46032</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46032</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46032</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46032</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46032</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46032</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46032</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46032</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46032</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46032</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46032</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46032</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46032</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46032</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46032</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46032</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46032</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46032</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46032</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46032</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46032</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46032</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46032</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46032</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46032</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46032</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46032</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46032</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46032</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46032</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46032</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46032</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46032</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46032</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46032</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46032</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46032</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46032</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46032</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46032</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46032</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46032</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46032</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46032</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46032</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58476-2022</t>
        </is>
      </c>
      <c r="B241" s="1" t="n">
        <v>44902</v>
      </c>
      <c r="C241" s="1" t="n">
        <v>46032</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46032</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46032</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46032</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63229-2021</t>
        </is>
      </c>
      <c r="B245" s="1" t="n">
        <v>44508.34518518519</v>
      </c>
      <c r="C245" s="1" t="n">
        <v>46032</v>
      </c>
      <c r="D245" t="inlineStr">
        <is>
          <t>GOTLANDS LÄN</t>
        </is>
      </c>
      <c r="E245" t="inlineStr">
        <is>
          <t>GOTLAND</t>
        </is>
      </c>
      <c r="F245" t="inlineStr">
        <is>
          <t>Kyrkan</t>
        </is>
      </c>
      <c r="G245" t="n">
        <v>3.8</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46032</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46032</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46032</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21651-2025</t>
        </is>
      </c>
      <c r="B249" s="1" t="n">
        <v>45783</v>
      </c>
      <c r="C249" s="1" t="n">
        <v>46032</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46032</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21420-2024</t>
        </is>
      </c>
      <c r="B251" s="1" t="n">
        <v>45441.38293981482</v>
      </c>
      <c r="C251" s="1" t="n">
        <v>46032</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10656-2024</t>
        </is>
      </c>
      <c r="B252" s="1" t="n">
        <v>45368</v>
      </c>
      <c r="C252" s="1" t="n">
        <v>46032</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2292-2021</t>
        </is>
      </c>
      <c r="B253" s="1" t="n">
        <v>44212</v>
      </c>
      <c r="C253" s="1" t="n">
        <v>46032</v>
      </c>
      <c r="D253" t="inlineStr">
        <is>
          <t>GOTLANDS LÄN</t>
        </is>
      </c>
      <c r="E253" t="inlineStr">
        <is>
          <t>GOTLAND</t>
        </is>
      </c>
      <c r="G253" t="n">
        <v>3</v>
      </c>
      <c r="H253" t="n">
        <v>0</v>
      </c>
      <c r="I253" t="n">
        <v>0</v>
      </c>
      <c r="J253" t="n">
        <v>0</v>
      </c>
      <c r="K253" t="n">
        <v>0</v>
      </c>
      <c r="L253" t="n">
        <v>0</v>
      </c>
      <c r="M253" t="n">
        <v>0</v>
      </c>
      <c r="N253" t="n">
        <v>0</v>
      </c>
      <c r="O253" t="n">
        <v>0</v>
      </c>
      <c r="P253" t="n">
        <v>0</v>
      </c>
      <c r="Q253" t="n">
        <v>0</v>
      </c>
      <c r="R253" s="2" t="inlineStr"/>
    </row>
    <row r="254" ht="15" customHeight="1">
      <c r="A254" t="inlineStr">
        <is>
          <t>A 57356-2023</t>
        </is>
      </c>
      <c r="B254" s="1" t="n">
        <v>45240</v>
      </c>
      <c r="C254" s="1" t="n">
        <v>46032</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46032</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46032</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46032</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46032</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50928-2025</t>
        </is>
      </c>
      <c r="B259" s="1" t="n">
        <v>45946.67896990741</v>
      </c>
      <c r="C259" s="1" t="n">
        <v>46032</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51262-2025</t>
        </is>
      </c>
      <c r="B260" s="1" t="n">
        <v>45949.49872685185</v>
      </c>
      <c r="C260" s="1" t="n">
        <v>46032</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56009-2024</t>
        </is>
      </c>
      <c r="B261" s="1" t="n">
        <v>45623.80864583333</v>
      </c>
      <c r="C261" s="1" t="n">
        <v>46032</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54073-2022</t>
        </is>
      </c>
      <c r="B262" s="1" t="n">
        <v>44881.50380787037</v>
      </c>
      <c r="C262" s="1" t="n">
        <v>46032</v>
      </c>
      <c r="D262" t="inlineStr">
        <is>
          <t>GOTLANDS LÄN</t>
        </is>
      </c>
      <c r="E262" t="inlineStr">
        <is>
          <t>GOTLAND</t>
        </is>
      </c>
      <c r="G262" t="n">
        <v>3.8</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46032</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23856-2025</t>
        </is>
      </c>
      <c r="B264" s="1" t="n">
        <v>45793</v>
      </c>
      <c r="C264" s="1" t="n">
        <v>46032</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23473-2025</t>
        </is>
      </c>
      <c r="B265" s="1" t="n">
        <v>45792</v>
      </c>
      <c r="C265" s="1" t="n">
        <v>46032</v>
      </c>
      <c r="D265" t="inlineStr">
        <is>
          <t>GOTLANDS LÄN</t>
        </is>
      </c>
      <c r="E265" t="inlineStr">
        <is>
          <t>GOTLAND</t>
        </is>
      </c>
      <c r="G265" t="n">
        <v>3.6</v>
      </c>
      <c r="H265" t="n">
        <v>0</v>
      </c>
      <c r="I265" t="n">
        <v>0</v>
      </c>
      <c r="J265" t="n">
        <v>0</v>
      </c>
      <c r="K265" t="n">
        <v>0</v>
      </c>
      <c r="L265" t="n">
        <v>0</v>
      </c>
      <c r="M265" t="n">
        <v>0</v>
      </c>
      <c r="N265" t="n">
        <v>0</v>
      </c>
      <c r="O265" t="n">
        <v>0</v>
      </c>
      <c r="P265" t="n">
        <v>0</v>
      </c>
      <c r="Q265" t="n">
        <v>0</v>
      </c>
      <c r="R265" s="2" t="inlineStr"/>
    </row>
    <row r="266" ht="15" customHeight="1">
      <c r="A266" t="inlineStr">
        <is>
          <t>A 45106-2024</t>
        </is>
      </c>
      <c r="B266" s="1" t="n">
        <v>45575</v>
      </c>
      <c r="C266" s="1" t="n">
        <v>46032</v>
      </c>
      <c r="D266" t="inlineStr">
        <is>
          <t>GOTLANDS LÄN</t>
        </is>
      </c>
      <c r="E266" t="inlineStr">
        <is>
          <t>GOTLAND</t>
        </is>
      </c>
      <c r="G266" t="n">
        <v>10</v>
      </c>
      <c r="H266" t="n">
        <v>0</v>
      </c>
      <c r="I266" t="n">
        <v>0</v>
      </c>
      <c r="J266" t="n">
        <v>0</v>
      </c>
      <c r="K266" t="n">
        <v>0</v>
      </c>
      <c r="L266" t="n">
        <v>0</v>
      </c>
      <c r="M266" t="n">
        <v>0</v>
      </c>
      <c r="N266" t="n">
        <v>0</v>
      </c>
      <c r="O266" t="n">
        <v>0</v>
      </c>
      <c r="P266" t="n">
        <v>0</v>
      </c>
      <c r="Q266" t="n">
        <v>0</v>
      </c>
      <c r="R266" s="2" t="inlineStr"/>
    </row>
    <row r="267" ht="15" customHeight="1">
      <c r="A267" t="inlineStr">
        <is>
          <t>A 45112-2024</t>
        </is>
      </c>
      <c r="B267" s="1" t="n">
        <v>45575</v>
      </c>
      <c r="C267" s="1" t="n">
        <v>46032</v>
      </c>
      <c r="D267" t="inlineStr">
        <is>
          <t>GOTLANDS LÄN</t>
        </is>
      </c>
      <c r="E267" t="inlineStr">
        <is>
          <t>GOTLAND</t>
        </is>
      </c>
      <c r="G267" t="n">
        <v>5.1</v>
      </c>
      <c r="H267" t="n">
        <v>0</v>
      </c>
      <c r="I267" t="n">
        <v>0</v>
      </c>
      <c r="J267" t="n">
        <v>0</v>
      </c>
      <c r="K267" t="n">
        <v>0</v>
      </c>
      <c r="L267" t="n">
        <v>0</v>
      </c>
      <c r="M267" t="n">
        <v>0</v>
      </c>
      <c r="N267" t="n">
        <v>0</v>
      </c>
      <c r="O267" t="n">
        <v>0</v>
      </c>
      <c r="P267" t="n">
        <v>0</v>
      </c>
      <c r="Q267" t="n">
        <v>0</v>
      </c>
      <c r="R267" s="2" t="inlineStr"/>
    </row>
    <row r="268" ht="15" customHeight="1">
      <c r="A268" t="inlineStr">
        <is>
          <t>A 23698-2025</t>
        </is>
      </c>
      <c r="B268" s="1" t="n">
        <v>45793</v>
      </c>
      <c r="C268" s="1" t="n">
        <v>46032</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15073-2025</t>
        </is>
      </c>
      <c r="B269" s="1" t="n">
        <v>45743</v>
      </c>
      <c r="C269" s="1" t="n">
        <v>46032</v>
      </c>
      <c r="D269" t="inlineStr">
        <is>
          <t>GOTLANDS LÄN</t>
        </is>
      </c>
      <c r="E269" t="inlineStr">
        <is>
          <t>GOTLAND</t>
        </is>
      </c>
      <c r="G269" t="n">
        <v>12.1</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46032</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46032</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46032</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39819-2025</t>
        </is>
      </c>
      <c r="B273" s="1" t="n">
        <v>45891.53418981482</v>
      </c>
      <c r="C273" s="1" t="n">
        <v>46032</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52892-2021</t>
        </is>
      </c>
      <c r="B274" s="1" t="n">
        <v>44467.49048611111</v>
      </c>
      <c r="C274" s="1" t="n">
        <v>46032</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39752-2025</t>
        </is>
      </c>
      <c r="B275" s="1" t="n">
        <v>45891</v>
      </c>
      <c r="C275" s="1" t="n">
        <v>46032</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46032</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1351-2025</t>
        </is>
      </c>
      <c r="B277" s="1" t="n">
        <v>45667.62246527777</v>
      </c>
      <c r="C277" s="1" t="n">
        <v>46032</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46032</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46032</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6749-2025</t>
        </is>
      </c>
      <c r="B280" s="1" t="n">
        <v>45700</v>
      </c>
      <c r="C280" s="1" t="n">
        <v>46032</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49874-2024</t>
        </is>
      </c>
      <c r="B281" s="1" t="n">
        <v>45597.49274305555</v>
      </c>
      <c r="C281" s="1" t="n">
        <v>46032</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46032</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38649-2025</t>
        </is>
      </c>
      <c r="B283" s="1" t="n">
        <v>45884</v>
      </c>
      <c r="C283" s="1" t="n">
        <v>46032</v>
      </c>
      <c r="D283" t="inlineStr">
        <is>
          <t>GOTLANDS LÄN</t>
        </is>
      </c>
      <c r="E283" t="inlineStr">
        <is>
          <t>GOTLAND</t>
        </is>
      </c>
      <c r="G283" t="n">
        <v>1.5</v>
      </c>
      <c r="H283" t="n">
        <v>0</v>
      </c>
      <c r="I283" t="n">
        <v>0</v>
      </c>
      <c r="J283" t="n">
        <v>0</v>
      </c>
      <c r="K283" t="n">
        <v>0</v>
      </c>
      <c r="L283" t="n">
        <v>0</v>
      </c>
      <c r="M283" t="n">
        <v>0</v>
      </c>
      <c r="N283" t="n">
        <v>0</v>
      </c>
      <c r="O283" t="n">
        <v>0</v>
      </c>
      <c r="P283" t="n">
        <v>0</v>
      </c>
      <c r="Q283" t="n">
        <v>0</v>
      </c>
      <c r="R283" s="2" t="inlineStr"/>
    </row>
    <row r="284" ht="15" customHeight="1">
      <c r="A284" t="inlineStr">
        <is>
          <t>A 5462-2025</t>
        </is>
      </c>
      <c r="B284" s="1" t="n">
        <v>45693.29331018519</v>
      </c>
      <c r="C284" s="1" t="n">
        <v>46032</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40499-2025</t>
        </is>
      </c>
      <c r="B285" s="1" t="n">
        <v>45896.32517361111</v>
      </c>
      <c r="C285" s="1" t="n">
        <v>46032</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46032</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51782-2023</t>
        </is>
      </c>
      <c r="B287" s="1" t="n">
        <v>45222.80952546297</v>
      </c>
      <c r="C287" s="1" t="n">
        <v>46032</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39278-2025</t>
        </is>
      </c>
      <c r="B288" s="1" t="n">
        <v>45889</v>
      </c>
      <c r="C288" s="1" t="n">
        <v>46032</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60675-2021</t>
        </is>
      </c>
      <c r="B289" s="1" t="n">
        <v>44496.64855324074</v>
      </c>
      <c r="C289" s="1" t="n">
        <v>46032</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46032</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5217-2023</t>
        </is>
      </c>
      <c r="B291" s="1" t="n">
        <v>44959.39582175926</v>
      </c>
      <c r="C291" s="1" t="n">
        <v>46032</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14638-2025</t>
        </is>
      </c>
      <c r="B292" s="1" t="n">
        <v>45742</v>
      </c>
      <c r="C292" s="1" t="n">
        <v>46032</v>
      </c>
      <c r="D292" t="inlineStr">
        <is>
          <t>GOTLANDS LÄN</t>
        </is>
      </c>
      <c r="E292" t="inlineStr">
        <is>
          <t>GOTLAND</t>
        </is>
      </c>
      <c r="G292" t="n">
        <v>13.4</v>
      </c>
      <c r="H292" t="n">
        <v>0</v>
      </c>
      <c r="I292" t="n">
        <v>0</v>
      </c>
      <c r="J292" t="n">
        <v>0</v>
      </c>
      <c r="K292" t="n">
        <v>0</v>
      </c>
      <c r="L292" t="n">
        <v>0</v>
      </c>
      <c r="M292" t="n">
        <v>0</v>
      </c>
      <c r="N292" t="n">
        <v>0</v>
      </c>
      <c r="O292" t="n">
        <v>0</v>
      </c>
      <c r="P292" t="n">
        <v>0</v>
      </c>
      <c r="Q292" t="n">
        <v>0</v>
      </c>
      <c r="R292" s="2" t="inlineStr"/>
    </row>
    <row r="293" ht="15" customHeight="1">
      <c r="A293" t="inlineStr">
        <is>
          <t>A 25796-2025</t>
        </is>
      </c>
      <c r="B293" s="1" t="n">
        <v>45804.39543981481</v>
      </c>
      <c r="C293" s="1" t="n">
        <v>46032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4421-2024</t>
        </is>
      </c>
      <c r="B294" s="1" t="n">
        <v>45327.45173611111</v>
      </c>
      <c r="C294" s="1" t="n">
        <v>46032</v>
      </c>
      <c r="D294" t="inlineStr">
        <is>
          <t>GOTLANDS LÄN</t>
        </is>
      </c>
      <c r="E294" t="inlineStr">
        <is>
          <t>GOTLAND</t>
        </is>
      </c>
      <c r="G294" t="n">
        <v>5.1</v>
      </c>
      <c r="H294" t="n">
        <v>0</v>
      </c>
      <c r="I294" t="n">
        <v>0</v>
      </c>
      <c r="J294" t="n">
        <v>0</v>
      </c>
      <c r="K294" t="n">
        <v>0</v>
      </c>
      <c r="L294" t="n">
        <v>0</v>
      </c>
      <c r="M294" t="n">
        <v>0</v>
      </c>
      <c r="N294" t="n">
        <v>0</v>
      </c>
      <c r="O294" t="n">
        <v>0</v>
      </c>
      <c r="P294" t="n">
        <v>0</v>
      </c>
      <c r="Q294" t="n">
        <v>0</v>
      </c>
      <c r="R294" s="2" t="inlineStr"/>
    </row>
    <row r="295" ht="15" customHeight="1">
      <c r="A295" t="inlineStr">
        <is>
          <t>A 20165-2022</t>
        </is>
      </c>
      <c r="B295" s="1" t="n">
        <v>44698.49854166667</v>
      </c>
      <c r="C295" s="1" t="n">
        <v>46032</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46032</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46032</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46032</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46032</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31264-2021</t>
        </is>
      </c>
      <c r="B300" s="1" t="n">
        <v>44368</v>
      </c>
      <c r="C300" s="1" t="n">
        <v>46032</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16373-2025</t>
        </is>
      </c>
      <c r="B301" s="1" t="n">
        <v>45751</v>
      </c>
      <c r="C301" s="1" t="n">
        <v>46032</v>
      </c>
      <c r="D301" t="inlineStr">
        <is>
          <t>GOTLANDS LÄN</t>
        </is>
      </c>
      <c r="E301" t="inlineStr">
        <is>
          <t>GOTLAND</t>
        </is>
      </c>
      <c r="G301" t="n">
        <v>1.5</v>
      </c>
      <c r="H301" t="n">
        <v>0</v>
      </c>
      <c r="I301" t="n">
        <v>0</v>
      </c>
      <c r="J301" t="n">
        <v>0</v>
      </c>
      <c r="K301" t="n">
        <v>0</v>
      </c>
      <c r="L301" t="n">
        <v>0</v>
      </c>
      <c r="M301" t="n">
        <v>0</v>
      </c>
      <c r="N301" t="n">
        <v>0</v>
      </c>
      <c r="O301" t="n">
        <v>0</v>
      </c>
      <c r="P301" t="n">
        <v>0</v>
      </c>
      <c r="Q301" t="n">
        <v>0</v>
      </c>
      <c r="R301" s="2" t="inlineStr"/>
    </row>
    <row r="302" ht="15" customHeight="1">
      <c r="A302" t="inlineStr">
        <is>
          <t>A 33876-2024</t>
        </is>
      </c>
      <c r="B302" s="1" t="n">
        <v>45521.87988425926</v>
      </c>
      <c r="C302" s="1" t="n">
        <v>46032</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26660-2025</t>
        </is>
      </c>
      <c r="B303" s="1" t="n">
        <v>45810.39737268518</v>
      </c>
      <c r="C303" s="1" t="n">
        <v>46032</v>
      </c>
      <c r="D303" t="inlineStr">
        <is>
          <t>GOTLANDS LÄN</t>
        </is>
      </c>
      <c r="E303" t="inlineStr">
        <is>
          <t>GOTLAND</t>
        </is>
      </c>
      <c r="G303" t="n">
        <v>1.8</v>
      </c>
      <c r="H303" t="n">
        <v>0</v>
      </c>
      <c r="I303" t="n">
        <v>0</v>
      </c>
      <c r="J303" t="n">
        <v>0</v>
      </c>
      <c r="K303" t="n">
        <v>0</v>
      </c>
      <c r="L303" t="n">
        <v>0</v>
      </c>
      <c r="M303" t="n">
        <v>0</v>
      </c>
      <c r="N303" t="n">
        <v>0</v>
      </c>
      <c r="O303" t="n">
        <v>0</v>
      </c>
      <c r="P303" t="n">
        <v>0</v>
      </c>
      <c r="Q303" t="n">
        <v>0</v>
      </c>
      <c r="R303" s="2" t="inlineStr"/>
    </row>
    <row r="304" ht="15" customHeight="1">
      <c r="A304" t="inlineStr">
        <is>
          <t>A 43223-2023</t>
        </is>
      </c>
      <c r="B304" s="1" t="n">
        <v>45183.45642361111</v>
      </c>
      <c r="C304" s="1" t="n">
        <v>46032</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61962-2024</t>
        </is>
      </c>
      <c r="B305" s="1" t="n">
        <v>45653.54340277778</v>
      </c>
      <c r="C305" s="1" t="n">
        <v>46032</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27355-2025</t>
        </is>
      </c>
      <c r="B306" s="1" t="n">
        <v>45812</v>
      </c>
      <c r="C306" s="1" t="n">
        <v>46032</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27930-2021</t>
        </is>
      </c>
      <c r="B307" s="1" t="n">
        <v>44354</v>
      </c>
      <c r="C307" s="1" t="n">
        <v>46032</v>
      </c>
      <c r="D307" t="inlineStr">
        <is>
          <t>GOTLANDS LÄN</t>
        </is>
      </c>
      <c r="E307" t="inlineStr">
        <is>
          <t>GOTLAND</t>
        </is>
      </c>
      <c r="G307" t="n">
        <v>2.5</v>
      </c>
      <c r="H307" t="n">
        <v>0</v>
      </c>
      <c r="I307" t="n">
        <v>0</v>
      </c>
      <c r="J307" t="n">
        <v>0</v>
      </c>
      <c r="K307" t="n">
        <v>0</v>
      </c>
      <c r="L307" t="n">
        <v>0</v>
      </c>
      <c r="M307" t="n">
        <v>0</v>
      </c>
      <c r="N307" t="n">
        <v>0</v>
      </c>
      <c r="O307" t="n">
        <v>0</v>
      </c>
      <c r="P307" t="n">
        <v>0</v>
      </c>
      <c r="Q307" t="n">
        <v>0</v>
      </c>
      <c r="R307" s="2" t="inlineStr"/>
    </row>
    <row r="308" ht="15" customHeight="1">
      <c r="A308" t="inlineStr">
        <is>
          <t>A 27371-2025</t>
        </is>
      </c>
      <c r="B308" s="1" t="n">
        <v>45812</v>
      </c>
      <c r="C308" s="1" t="n">
        <v>46032</v>
      </c>
      <c r="D308" t="inlineStr">
        <is>
          <t>GOTLANDS LÄN</t>
        </is>
      </c>
      <c r="E308" t="inlineStr">
        <is>
          <t>GOTLAND</t>
        </is>
      </c>
      <c r="G308" t="n">
        <v>8</v>
      </c>
      <c r="H308" t="n">
        <v>0</v>
      </c>
      <c r="I308" t="n">
        <v>0</v>
      </c>
      <c r="J308" t="n">
        <v>0</v>
      </c>
      <c r="K308" t="n">
        <v>0</v>
      </c>
      <c r="L308" t="n">
        <v>0</v>
      </c>
      <c r="M308" t="n">
        <v>0</v>
      </c>
      <c r="N308" t="n">
        <v>0</v>
      </c>
      <c r="O308" t="n">
        <v>0</v>
      </c>
      <c r="P308" t="n">
        <v>0</v>
      </c>
      <c r="Q308" t="n">
        <v>0</v>
      </c>
      <c r="R308" s="2" t="inlineStr"/>
    </row>
    <row r="309" ht="15" customHeight="1">
      <c r="A309" t="inlineStr">
        <is>
          <t>A 59469-2024</t>
        </is>
      </c>
      <c r="B309" s="1" t="n">
        <v>45638</v>
      </c>
      <c r="C309" s="1" t="n">
        <v>46032</v>
      </c>
      <c r="D309" t="inlineStr">
        <is>
          <t>GOTLANDS LÄN</t>
        </is>
      </c>
      <c r="E309" t="inlineStr">
        <is>
          <t>GOTLAND</t>
        </is>
      </c>
      <c r="G309" t="n">
        <v>0.4</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46032</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43911-2025</t>
        </is>
      </c>
      <c r="B311" s="1" t="n">
        <v>45914.3881712963</v>
      </c>
      <c r="C311" s="1" t="n">
        <v>46032</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7850-2025</t>
        </is>
      </c>
      <c r="B312" s="1" t="n">
        <v>45706</v>
      </c>
      <c r="C312" s="1" t="n">
        <v>46032</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6739-2025</t>
        </is>
      </c>
      <c r="B313" s="1" t="n">
        <v>45700</v>
      </c>
      <c r="C313" s="1" t="n">
        <v>46032</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5751-2024</t>
        </is>
      </c>
      <c r="B314" s="1" t="n">
        <v>45335.32702546296</v>
      </c>
      <c r="C314" s="1" t="n">
        <v>46032</v>
      </c>
      <c r="D314" t="inlineStr">
        <is>
          <t>GOTLANDS LÄN</t>
        </is>
      </c>
      <c r="E314" t="inlineStr">
        <is>
          <t>GOTLAND</t>
        </is>
      </c>
      <c r="G314" t="n">
        <v>4.2</v>
      </c>
      <c r="H314" t="n">
        <v>0</v>
      </c>
      <c r="I314" t="n">
        <v>0</v>
      </c>
      <c r="J314" t="n">
        <v>0</v>
      </c>
      <c r="K314" t="n">
        <v>0</v>
      </c>
      <c r="L314" t="n">
        <v>0</v>
      </c>
      <c r="M314" t="n">
        <v>0</v>
      </c>
      <c r="N314" t="n">
        <v>0</v>
      </c>
      <c r="O314" t="n">
        <v>0</v>
      </c>
      <c r="P314" t="n">
        <v>0</v>
      </c>
      <c r="Q314" t="n">
        <v>0</v>
      </c>
      <c r="R314" s="2" t="inlineStr"/>
    </row>
    <row r="315" ht="15" customHeight="1">
      <c r="A315" t="inlineStr">
        <is>
          <t>A 6696-2023</t>
        </is>
      </c>
      <c r="B315" s="1" t="n">
        <v>44966.66425925926</v>
      </c>
      <c r="C315" s="1" t="n">
        <v>46032</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46032</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46032</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43951-2025</t>
        </is>
      </c>
      <c r="B318" s="1" t="n">
        <v>45915.38119212963</v>
      </c>
      <c r="C318" s="1" t="n">
        <v>46032</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4990-2025</t>
        </is>
      </c>
      <c r="B319" s="1" t="n">
        <v>45691</v>
      </c>
      <c r="C319" s="1" t="n">
        <v>46032</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46032</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8444-2025</t>
        </is>
      </c>
      <c r="B321" s="1" t="n">
        <v>45709</v>
      </c>
      <c r="C321" s="1" t="n">
        <v>46032</v>
      </c>
      <c r="D321" t="inlineStr">
        <is>
          <t>GOTLANDS LÄN</t>
        </is>
      </c>
      <c r="E321" t="inlineStr">
        <is>
          <t>GOTLAND</t>
        </is>
      </c>
      <c r="G321" t="n">
        <v>5.2</v>
      </c>
      <c r="H321" t="n">
        <v>0</v>
      </c>
      <c r="I321" t="n">
        <v>0</v>
      </c>
      <c r="J321" t="n">
        <v>0</v>
      </c>
      <c r="K321" t="n">
        <v>0</v>
      </c>
      <c r="L321" t="n">
        <v>0</v>
      </c>
      <c r="M321" t="n">
        <v>0</v>
      </c>
      <c r="N321" t="n">
        <v>0</v>
      </c>
      <c r="O321" t="n">
        <v>0</v>
      </c>
      <c r="P321" t="n">
        <v>0</v>
      </c>
      <c r="Q321" t="n">
        <v>0</v>
      </c>
      <c r="R321" s="2" t="inlineStr"/>
    </row>
    <row r="322" ht="15" customHeight="1">
      <c r="A322" t="inlineStr">
        <is>
          <t>A 19905-2025</t>
        </is>
      </c>
      <c r="B322" s="1" t="n">
        <v>45771</v>
      </c>
      <c r="C322" s="1" t="n">
        <v>46032</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44405-2025</t>
        </is>
      </c>
      <c r="B323" s="1" t="n">
        <v>45916.52405092592</v>
      </c>
      <c r="C323" s="1" t="n">
        <v>46032</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38165-2023</t>
        </is>
      </c>
      <c r="B324" s="1" t="n">
        <v>45161</v>
      </c>
      <c r="C324" s="1" t="n">
        <v>46032</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29207-2025</t>
        </is>
      </c>
      <c r="B325" s="1" t="n">
        <v>45823</v>
      </c>
      <c r="C325" s="1" t="n">
        <v>46032</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46032</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49693-2023</t>
        </is>
      </c>
      <c r="B327" s="1" t="n">
        <v>45212.38138888889</v>
      </c>
      <c r="C327" s="1" t="n">
        <v>46032</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49697-2023</t>
        </is>
      </c>
      <c r="B328" s="1" t="n">
        <v>45212.38909722222</v>
      </c>
      <c r="C328" s="1" t="n">
        <v>46032</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30061-2025</t>
        </is>
      </c>
      <c r="B329" s="1" t="n">
        <v>45826.61488425926</v>
      </c>
      <c r="C329" s="1" t="n">
        <v>46032</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34312-2024</t>
        </is>
      </c>
      <c r="B330" s="1" t="n">
        <v>45524.69703703704</v>
      </c>
      <c r="C330" s="1" t="n">
        <v>46032</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48503-2023</t>
        </is>
      </c>
      <c r="B331" s="1" t="n">
        <v>45207</v>
      </c>
      <c r="C331" s="1" t="n">
        <v>46032</v>
      </c>
      <c r="D331" t="inlineStr">
        <is>
          <t>GOTLANDS LÄN</t>
        </is>
      </c>
      <c r="E331" t="inlineStr">
        <is>
          <t>GOTLAND</t>
        </is>
      </c>
      <c r="G331" t="n">
        <v>1.6</v>
      </c>
      <c r="H331" t="n">
        <v>0</v>
      </c>
      <c r="I331" t="n">
        <v>0</v>
      </c>
      <c r="J331" t="n">
        <v>0</v>
      </c>
      <c r="K331" t="n">
        <v>0</v>
      </c>
      <c r="L331" t="n">
        <v>0</v>
      </c>
      <c r="M331" t="n">
        <v>0</v>
      </c>
      <c r="N331" t="n">
        <v>0</v>
      </c>
      <c r="O331" t="n">
        <v>0</v>
      </c>
      <c r="P331" t="n">
        <v>0</v>
      </c>
      <c r="Q331" t="n">
        <v>0</v>
      </c>
      <c r="R331" s="2" t="inlineStr"/>
    </row>
    <row r="332" ht="15" customHeight="1">
      <c r="A332" t="inlineStr">
        <is>
          <t>A 58160-2024</t>
        </is>
      </c>
      <c r="B332" s="1" t="n">
        <v>45632.44927083333</v>
      </c>
      <c r="C332" s="1" t="n">
        <v>46032</v>
      </c>
      <c r="D332" t="inlineStr">
        <is>
          <t>GOTLANDS LÄN</t>
        </is>
      </c>
      <c r="E332" t="inlineStr">
        <is>
          <t>GOTLAND</t>
        </is>
      </c>
      <c r="G332" t="n">
        <v>5.6</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46032</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24825-2024</t>
        </is>
      </c>
      <c r="B334" s="1" t="n">
        <v>45461</v>
      </c>
      <c r="C334" s="1" t="n">
        <v>46032</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46836-2025</t>
        </is>
      </c>
      <c r="B335" s="1" t="n">
        <v>45928.31511574074</v>
      </c>
      <c r="C335" s="1" t="n">
        <v>46032</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22031-2024</t>
        </is>
      </c>
      <c r="B336" s="1" t="n">
        <v>45443.60075231481</v>
      </c>
      <c r="C336" s="1" t="n">
        <v>46032</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17688-2024</t>
        </is>
      </c>
      <c r="B337" s="1" t="n">
        <v>45418.43575231481</v>
      </c>
      <c r="C337" s="1" t="n">
        <v>46032</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52249-2025</t>
        </is>
      </c>
      <c r="B338" s="1" t="n">
        <v>45953.48637731482</v>
      </c>
      <c r="C338" s="1" t="n">
        <v>46032</v>
      </c>
      <c r="D338" t="inlineStr">
        <is>
          <t>GOTLANDS LÄN</t>
        </is>
      </c>
      <c r="E338" t="inlineStr">
        <is>
          <t>GOTLAND</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47637-2025</t>
        </is>
      </c>
      <c r="B339" s="1" t="n">
        <v>45931.49753472222</v>
      </c>
      <c r="C339" s="1" t="n">
        <v>46032</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27694-2024</t>
        </is>
      </c>
      <c r="B340" s="1" t="n">
        <v>45475</v>
      </c>
      <c r="C340" s="1" t="n">
        <v>46032</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39764-2022</t>
        </is>
      </c>
      <c r="B341" s="1" t="n">
        <v>44819</v>
      </c>
      <c r="C341" s="1" t="n">
        <v>46032</v>
      </c>
      <c r="D341" t="inlineStr">
        <is>
          <t>GOTLANDS LÄN</t>
        </is>
      </c>
      <c r="E341" t="inlineStr">
        <is>
          <t>GOTLAND</t>
        </is>
      </c>
      <c r="F341" t="inlineStr">
        <is>
          <t>Kyrkan</t>
        </is>
      </c>
      <c r="G341" t="n">
        <v>3.7</v>
      </c>
      <c r="H341" t="n">
        <v>0</v>
      </c>
      <c r="I341" t="n">
        <v>0</v>
      </c>
      <c r="J341" t="n">
        <v>0</v>
      </c>
      <c r="K341" t="n">
        <v>0</v>
      </c>
      <c r="L341" t="n">
        <v>0</v>
      </c>
      <c r="M341" t="n">
        <v>0</v>
      </c>
      <c r="N341" t="n">
        <v>0</v>
      </c>
      <c r="O341" t="n">
        <v>0</v>
      </c>
      <c r="P341" t="n">
        <v>0</v>
      </c>
      <c r="Q341" t="n">
        <v>0</v>
      </c>
      <c r="R341" s="2" t="inlineStr"/>
    </row>
    <row r="342" ht="15" customHeight="1">
      <c r="A342" t="inlineStr">
        <is>
          <t>A 6099-2024</t>
        </is>
      </c>
      <c r="B342" s="1" t="n">
        <v>45337</v>
      </c>
      <c r="C342" s="1" t="n">
        <v>46032</v>
      </c>
      <c r="D342" t="inlineStr">
        <is>
          <t>GOTLANDS LÄN</t>
        </is>
      </c>
      <c r="E342" t="inlineStr">
        <is>
          <t>GOTLAND</t>
        </is>
      </c>
      <c r="G342" t="n">
        <v>12.6</v>
      </c>
      <c r="H342" t="n">
        <v>0</v>
      </c>
      <c r="I342" t="n">
        <v>0</v>
      </c>
      <c r="J342" t="n">
        <v>0</v>
      </c>
      <c r="K342" t="n">
        <v>0</v>
      </c>
      <c r="L342" t="n">
        <v>0</v>
      </c>
      <c r="M342" t="n">
        <v>0</v>
      </c>
      <c r="N342" t="n">
        <v>0</v>
      </c>
      <c r="O342" t="n">
        <v>0</v>
      </c>
      <c r="P342" t="n">
        <v>0</v>
      </c>
      <c r="Q342" t="n">
        <v>0</v>
      </c>
      <c r="R342" s="2" t="inlineStr"/>
    </row>
    <row r="343" ht="15" customHeight="1">
      <c r="A343" t="inlineStr">
        <is>
          <t>A 8260-2023</t>
        </is>
      </c>
      <c r="B343" s="1" t="n">
        <v>44974.61608796296</v>
      </c>
      <c r="C343" s="1" t="n">
        <v>46032</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32378-2025</t>
        </is>
      </c>
      <c r="B344" s="1" t="n">
        <v>45837</v>
      </c>
      <c r="C344" s="1" t="n">
        <v>46032</v>
      </c>
      <c r="D344" t="inlineStr">
        <is>
          <t>GOTLANDS LÄN</t>
        </is>
      </c>
      <c r="E344" t="inlineStr">
        <is>
          <t>GOTLAND</t>
        </is>
      </c>
      <c r="G344" t="n">
        <v>4.1</v>
      </c>
      <c r="H344" t="n">
        <v>0</v>
      </c>
      <c r="I344" t="n">
        <v>0</v>
      </c>
      <c r="J344" t="n">
        <v>0</v>
      </c>
      <c r="K344" t="n">
        <v>0</v>
      </c>
      <c r="L344" t="n">
        <v>0</v>
      </c>
      <c r="M344" t="n">
        <v>0</v>
      </c>
      <c r="N344" t="n">
        <v>0</v>
      </c>
      <c r="O344" t="n">
        <v>0</v>
      </c>
      <c r="P344" t="n">
        <v>0</v>
      </c>
      <c r="Q344" t="n">
        <v>0</v>
      </c>
      <c r="R344" s="2" t="inlineStr"/>
    </row>
    <row r="345" ht="15" customHeight="1">
      <c r="A345" t="inlineStr">
        <is>
          <t>A 16109-2025</t>
        </is>
      </c>
      <c r="B345" s="1" t="n">
        <v>45750</v>
      </c>
      <c r="C345" s="1" t="n">
        <v>46032</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32467-2025</t>
        </is>
      </c>
      <c r="B346" s="1" t="n">
        <v>45838.42111111111</v>
      </c>
      <c r="C346" s="1" t="n">
        <v>46032</v>
      </c>
      <c r="D346" t="inlineStr">
        <is>
          <t>GOTLANDS LÄN</t>
        </is>
      </c>
      <c r="E346" t="inlineStr">
        <is>
          <t>GOTLAND</t>
        </is>
      </c>
      <c r="G346" t="n">
        <v>4.3</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46032</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57534-2022</t>
        </is>
      </c>
      <c r="B348" s="1" t="n">
        <v>44896</v>
      </c>
      <c r="C348" s="1" t="n">
        <v>46032</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52637-2025</t>
        </is>
      </c>
      <c r="B349" s="1" t="n">
        <v>45954.75099537037</v>
      </c>
      <c r="C349" s="1" t="n">
        <v>46032</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46032</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32379-2025</t>
        </is>
      </c>
      <c r="B351" s="1" t="n">
        <v>45837</v>
      </c>
      <c r="C351" s="1" t="n">
        <v>46032</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47578-2025</t>
        </is>
      </c>
      <c r="B352" s="1" t="n">
        <v>45931</v>
      </c>
      <c r="C352" s="1" t="n">
        <v>46032</v>
      </c>
      <c r="D352" t="inlineStr">
        <is>
          <t>GOTLANDS LÄN</t>
        </is>
      </c>
      <c r="E352" t="inlineStr">
        <is>
          <t>GOTLAND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33011-2025</t>
        </is>
      </c>
      <c r="B353" s="1" t="n">
        <v>45840</v>
      </c>
      <c r="C353" s="1" t="n">
        <v>46032</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49690-2025</t>
        </is>
      </c>
      <c r="B354" s="1" t="n">
        <v>45939.66730324074</v>
      </c>
      <c r="C354" s="1" t="n">
        <v>46032</v>
      </c>
      <c r="D354" t="inlineStr">
        <is>
          <t>GOTLANDS LÄN</t>
        </is>
      </c>
      <c r="E354" t="inlineStr">
        <is>
          <t>GOTLAND</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33007-2025</t>
        </is>
      </c>
      <c r="B355" s="1" t="n">
        <v>45840</v>
      </c>
      <c r="C355" s="1" t="n">
        <v>46032</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64660-2023</t>
        </is>
      </c>
      <c r="B356" s="1" t="n">
        <v>45281.60122685185</v>
      </c>
      <c r="C356" s="1" t="n">
        <v>46032</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49724-2025</t>
        </is>
      </c>
      <c r="B357" s="1" t="n">
        <v>45939.83730324074</v>
      </c>
      <c r="C357" s="1" t="n">
        <v>46032</v>
      </c>
      <c r="D357" t="inlineStr">
        <is>
          <t>GOTLANDS LÄN</t>
        </is>
      </c>
      <c r="E357" t="inlineStr">
        <is>
          <t>GOTLAND</t>
        </is>
      </c>
      <c r="F357" t="inlineStr">
        <is>
          <t>Kyrkan</t>
        </is>
      </c>
      <c r="G357" t="n">
        <v>3.1</v>
      </c>
      <c r="H357" t="n">
        <v>0</v>
      </c>
      <c r="I357" t="n">
        <v>0</v>
      </c>
      <c r="J357" t="n">
        <v>0</v>
      </c>
      <c r="K357" t="n">
        <v>0</v>
      </c>
      <c r="L357" t="n">
        <v>0</v>
      </c>
      <c r="M357" t="n">
        <v>0</v>
      </c>
      <c r="N357" t="n">
        <v>0</v>
      </c>
      <c r="O357" t="n">
        <v>0</v>
      </c>
      <c r="P357" t="n">
        <v>0</v>
      </c>
      <c r="Q357" t="n">
        <v>0</v>
      </c>
      <c r="R357" s="2" t="inlineStr"/>
    </row>
    <row r="358" ht="15" customHeight="1">
      <c r="A358" t="inlineStr">
        <is>
          <t>A 49730-2025</t>
        </is>
      </c>
      <c r="B358" s="1" t="n">
        <v>45939.87613425926</v>
      </c>
      <c r="C358" s="1" t="n">
        <v>46032</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20855-2023</t>
        </is>
      </c>
      <c r="B359" s="1" t="n">
        <v>45058.82172453704</v>
      </c>
      <c r="C359" s="1" t="n">
        <v>46032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46032</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50431-2025</t>
        </is>
      </c>
      <c r="B361" s="1" t="n">
        <v>45944.68453703704</v>
      </c>
      <c r="C361" s="1" t="n">
        <v>46032</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60709-2023</t>
        </is>
      </c>
      <c r="B362" s="1" t="n">
        <v>45260</v>
      </c>
      <c r="C362" s="1" t="n">
        <v>46032</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1000-2024</t>
        </is>
      </c>
      <c r="B363" s="1" t="n">
        <v>45301.63371527778</v>
      </c>
      <c r="C363" s="1" t="n">
        <v>46032</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1010-2024</t>
        </is>
      </c>
      <c r="B364" s="1" t="n">
        <v>45301</v>
      </c>
      <c r="C364" s="1" t="n">
        <v>46032</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65249-2023</t>
        </is>
      </c>
      <c r="B365" s="1" t="n">
        <v>45290</v>
      </c>
      <c r="C365" s="1" t="n">
        <v>46032</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30956-2024</t>
        </is>
      </c>
      <c r="B366" s="1" t="n">
        <v>45499.42527777778</v>
      </c>
      <c r="C366" s="1" t="n">
        <v>46032</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15413-2025</t>
        </is>
      </c>
      <c r="B367" s="1" t="n">
        <v>45747.451875</v>
      </c>
      <c r="C367" s="1" t="n">
        <v>46032</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12596-2023</t>
        </is>
      </c>
      <c r="B368" s="1" t="n">
        <v>45000.43310185185</v>
      </c>
      <c r="C368" s="1" t="n">
        <v>46032</v>
      </c>
      <c r="D368" t="inlineStr">
        <is>
          <t>GOTLANDS LÄN</t>
        </is>
      </c>
      <c r="E368" t="inlineStr">
        <is>
          <t>GOTLAND</t>
        </is>
      </c>
      <c r="G368" t="n">
        <v>4.1</v>
      </c>
      <c r="H368" t="n">
        <v>0</v>
      </c>
      <c r="I368" t="n">
        <v>0</v>
      </c>
      <c r="J368" t="n">
        <v>0</v>
      </c>
      <c r="K368" t="n">
        <v>0</v>
      </c>
      <c r="L368" t="n">
        <v>0</v>
      </c>
      <c r="M368" t="n">
        <v>0</v>
      </c>
      <c r="N368" t="n">
        <v>0</v>
      </c>
      <c r="O368" t="n">
        <v>0</v>
      </c>
      <c r="P368" t="n">
        <v>0</v>
      </c>
      <c r="Q368" t="n">
        <v>0</v>
      </c>
      <c r="R368" s="2" t="inlineStr"/>
    </row>
    <row r="369" ht="15" customHeight="1">
      <c r="A369" t="inlineStr">
        <is>
          <t>A 35096-2025</t>
        </is>
      </c>
      <c r="B369" s="1" t="n">
        <v>45852.54356481481</v>
      </c>
      <c r="C369" s="1" t="n">
        <v>46032</v>
      </c>
      <c r="D369" t="inlineStr">
        <is>
          <t>GOTLANDS LÄN</t>
        </is>
      </c>
      <c r="E369" t="inlineStr">
        <is>
          <t>GOTLAND</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8045-2022</t>
        </is>
      </c>
      <c r="B370" s="1" t="n">
        <v>44609</v>
      </c>
      <c r="C370" s="1" t="n">
        <v>46032</v>
      </c>
      <c r="D370" t="inlineStr">
        <is>
          <t>GOTLANDS LÄN</t>
        </is>
      </c>
      <c r="E370" t="inlineStr">
        <is>
          <t>GOTLAND</t>
        </is>
      </c>
      <c r="G370" t="n">
        <v>7</v>
      </c>
      <c r="H370" t="n">
        <v>0</v>
      </c>
      <c r="I370" t="n">
        <v>0</v>
      </c>
      <c r="J370" t="n">
        <v>0</v>
      </c>
      <c r="K370" t="n">
        <v>0</v>
      </c>
      <c r="L370" t="n">
        <v>0</v>
      </c>
      <c r="M370" t="n">
        <v>0</v>
      </c>
      <c r="N370" t="n">
        <v>0</v>
      </c>
      <c r="O370" t="n">
        <v>0</v>
      </c>
      <c r="P370" t="n">
        <v>0</v>
      </c>
      <c r="Q370" t="n">
        <v>0</v>
      </c>
      <c r="R370" s="2" t="inlineStr"/>
    </row>
    <row r="371" ht="15" customHeight="1">
      <c r="A371" t="inlineStr">
        <is>
          <t>A 35123-2025</t>
        </is>
      </c>
      <c r="B371" s="1" t="n">
        <v>45852.614375</v>
      </c>
      <c r="C371" s="1" t="n">
        <v>46032</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46032</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30104-2025</t>
        </is>
      </c>
      <c r="B373" s="1" t="n">
        <v>45826.68806712963</v>
      </c>
      <c r="C373" s="1" t="n">
        <v>46032</v>
      </c>
      <c r="D373" t="inlineStr">
        <is>
          <t>GOTLANDS LÄN</t>
        </is>
      </c>
      <c r="E373" t="inlineStr">
        <is>
          <t>GOTLAND</t>
        </is>
      </c>
      <c r="G373" t="n">
        <v>15.4</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46032</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999-2024</t>
        </is>
      </c>
      <c r="B375" s="1" t="n">
        <v>45301</v>
      </c>
      <c r="C375" s="1" t="n">
        <v>46032</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65901-2021</t>
        </is>
      </c>
      <c r="B376" s="1" t="n">
        <v>44516</v>
      </c>
      <c r="C376" s="1" t="n">
        <v>46032</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46032</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47762-2023</t>
        </is>
      </c>
      <c r="B378" s="1" t="n">
        <v>45203.86256944444</v>
      </c>
      <c r="C378" s="1" t="n">
        <v>46032</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40294-2022</t>
        </is>
      </c>
      <c r="B379" s="1" t="n">
        <v>44821</v>
      </c>
      <c r="C379" s="1" t="n">
        <v>46032</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27602-2023</t>
        </is>
      </c>
      <c r="B380" s="1" t="n">
        <v>45097</v>
      </c>
      <c r="C380" s="1" t="n">
        <v>46032</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58780-2024</t>
        </is>
      </c>
      <c r="B381" s="1" t="n">
        <v>45635.84113425926</v>
      </c>
      <c r="C381" s="1" t="n">
        <v>46032</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12322-2025</t>
        </is>
      </c>
      <c r="B382" s="1" t="n">
        <v>45730</v>
      </c>
      <c r="C382" s="1" t="n">
        <v>46032</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24192-2023</t>
        </is>
      </c>
      <c r="B383" s="1" t="n">
        <v>45079</v>
      </c>
      <c r="C383" s="1" t="n">
        <v>46032</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30282-2022</t>
        </is>
      </c>
      <c r="B384" s="1" t="n">
        <v>44760</v>
      </c>
      <c r="C384" s="1" t="n">
        <v>46032</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7835-2024</t>
        </is>
      </c>
      <c r="B385" s="1" t="n">
        <v>45349.83138888889</v>
      </c>
      <c r="C385" s="1" t="n">
        <v>46032</v>
      </c>
      <c r="D385" t="inlineStr">
        <is>
          <t>GOTLANDS LÄN</t>
        </is>
      </c>
      <c r="E385" t="inlineStr">
        <is>
          <t>GOTLAND</t>
        </is>
      </c>
      <c r="G385" t="n">
        <v>3.8</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46032</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15216-2025</t>
        </is>
      </c>
      <c r="B387" s="1" t="n">
        <v>45744</v>
      </c>
      <c r="C387" s="1" t="n">
        <v>46032</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10650-2022</t>
        </is>
      </c>
      <c r="B388" s="1" t="n">
        <v>44624.57945601852</v>
      </c>
      <c r="C388" s="1" t="n">
        <v>46032</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15001-2025</t>
        </is>
      </c>
      <c r="B389" s="1" t="n">
        <v>45743</v>
      </c>
      <c r="C389" s="1" t="n">
        <v>46032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43790-2024</t>
        </is>
      </c>
      <c r="B390" s="1" t="n">
        <v>45571</v>
      </c>
      <c r="C390" s="1" t="n">
        <v>46032</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17847-2025</t>
        </is>
      </c>
      <c r="B391" s="1" t="n">
        <v>45758</v>
      </c>
      <c r="C391" s="1" t="n">
        <v>46032</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26810-2021</t>
        </is>
      </c>
      <c r="B392" s="1" t="n">
        <v>44349.55087962963</v>
      </c>
      <c r="C392" s="1" t="n">
        <v>46032</v>
      </c>
      <c r="D392" t="inlineStr">
        <is>
          <t>GOTLANDS LÄN</t>
        </is>
      </c>
      <c r="E392" t="inlineStr">
        <is>
          <t>GOTLAND</t>
        </is>
      </c>
      <c r="G392" t="n">
        <v>3.5</v>
      </c>
      <c r="H392" t="n">
        <v>0</v>
      </c>
      <c r="I392" t="n">
        <v>0</v>
      </c>
      <c r="J392" t="n">
        <v>0</v>
      </c>
      <c r="K392" t="n">
        <v>0</v>
      </c>
      <c r="L392" t="n">
        <v>0</v>
      </c>
      <c r="M392" t="n">
        <v>0</v>
      </c>
      <c r="N392" t="n">
        <v>0</v>
      </c>
      <c r="O392" t="n">
        <v>0</v>
      </c>
      <c r="P392" t="n">
        <v>0</v>
      </c>
      <c r="Q392" t="n">
        <v>0</v>
      </c>
      <c r="R392" s="2" t="inlineStr"/>
    </row>
    <row r="393" ht="15" customHeight="1">
      <c r="A393" t="inlineStr">
        <is>
          <t>A 36319-2025</t>
        </is>
      </c>
      <c r="B393" s="1" t="n">
        <v>45868</v>
      </c>
      <c r="C393" s="1" t="n">
        <v>46032</v>
      </c>
      <c r="D393" t="inlineStr">
        <is>
          <t>GOTLANDS LÄN</t>
        </is>
      </c>
      <c r="E393" t="inlineStr">
        <is>
          <t>GOTLAND</t>
        </is>
      </c>
      <c r="G393" t="n">
        <v>2.9</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46032</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46032</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28425-2023</t>
        </is>
      </c>
      <c r="B396" s="1" t="n">
        <v>45102</v>
      </c>
      <c r="C396" s="1" t="n">
        <v>46032</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13037-2025</t>
        </is>
      </c>
      <c r="B397" s="1" t="n">
        <v>45734</v>
      </c>
      <c r="C397" s="1" t="n">
        <v>46032</v>
      </c>
      <c r="D397" t="inlineStr">
        <is>
          <t>GOTLANDS LÄN</t>
        </is>
      </c>
      <c r="E397" t="inlineStr">
        <is>
          <t>GOTLAND</t>
        </is>
      </c>
      <c r="G397" t="n">
        <v>9.5</v>
      </c>
      <c r="H397" t="n">
        <v>0</v>
      </c>
      <c r="I397" t="n">
        <v>0</v>
      </c>
      <c r="J397" t="n">
        <v>0</v>
      </c>
      <c r="K397" t="n">
        <v>0</v>
      </c>
      <c r="L397" t="n">
        <v>0</v>
      </c>
      <c r="M397" t="n">
        <v>0</v>
      </c>
      <c r="N397" t="n">
        <v>0</v>
      </c>
      <c r="O397" t="n">
        <v>0</v>
      </c>
      <c r="P397" t="n">
        <v>0</v>
      </c>
      <c r="Q397" t="n">
        <v>0</v>
      </c>
      <c r="R397" s="2" t="inlineStr"/>
    </row>
    <row r="398" ht="15" customHeight="1">
      <c r="A398" t="inlineStr">
        <is>
          <t>A 53577-2025</t>
        </is>
      </c>
      <c r="B398" s="1" t="n">
        <v>45960.42224537037</v>
      </c>
      <c r="C398" s="1" t="n">
        <v>46032</v>
      </c>
      <c r="D398" t="inlineStr">
        <is>
          <t>GOTLANDS LÄN</t>
        </is>
      </c>
      <c r="E398" t="inlineStr">
        <is>
          <t>GOTLAND</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60384-2025</t>
        </is>
      </c>
      <c r="B399" s="1" t="n">
        <v>45995.37947916667</v>
      </c>
      <c r="C399" s="1" t="n">
        <v>46032</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53569-2025</t>
        </is>
      </c>
      <c r="B400" s="1" t="n">
        <v>45960.41155092593</v>
      </c>
      <c r="C400" s="1" t="n">
        <v>46032</v>
      </c>
      <c r="D400" t="inlineStr">
        <is>
          <t>GOTLANDS LÄN</t>
        </is>
      </c>
      <c r="E400" t="inlineStr">
        <is>
          <t>GOTLAND</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53587-2025</t>
        </is>
      </c>
      <c r="B401" s="1" t="n">
        <v>45960.43681712963</v>
      </c>
      <c r="C401" s="1" t="n">
        <v>46032</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10746-2025</t>
        </is>
      </c>
      <c r="B402" s="1" t="n">
        <v>45722.42766203704</v>
      </c>
      <c r="C402" s="1" t="n">
        <v>46032</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46032</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46032</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46032</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46032</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46032</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46032</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43229-2023</t>
        </is>
      </c>
      <c r="B409" s="1" t="n">
        <v>45183.46704861111</v>
      </c>
      <c r="C409" s="1" t="n">
        <v>46032</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46032</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41038-2023</t>
        </is>
      </c>
      <c r="B411" s="1" t="n">
        <v>45173.60959490741</v>
      </c>
      <c r="C411" s="1" t="n">
        <v>46032</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18993-2025</t>
        </is>
      </c>
      <c r="B412" s="1" t="n">
        <v>45764</v>
      </c>
      <c r="C412" s="1" t="n">
        <v>46032</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30135-2025</t>
        </is>
      </c>
      <c r="B413" s="1" t="n">
        <v>45826</v>
      </c>
      <c r="C413" s="1" t="n">
        <v>46032</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53561-2025</t>
        </is>
      </c>
      <c r="B414" s="1" t="n">
        <v>45960.4059375</v>
      </c>
      <c r="C414" s="1" t="n">
        <v>46032</v>
      </c>
      <c r="D414" t="inlineStr">
        <is>
          <t>GOTLANDS LÄN</t>
        </is>
      </c>
      <c r="E414" t="inlineStr">
        <is>
          <t>GOTLAND</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62103-2025</t>
        </is>
      </c>
      <c r="B415" s="1" t="n">
        <v>46006.41638888889</v>
      </c>
      <c r="C415" s="1" t="n">
        <v>46032</v>
      </c>
      <c r="D415" t="inlineStr">
        <is>
          <t>GOTLANDS LÄN</t>
        </is>
      </c>
      <c r="E415" t="inlineStr">
        <is>
          <t>GOTLAND</t>
        </is>
      </c>
      <c r="F415" t="inlineStr">
        <is>
          <t>Övriga Aktiebolag</t>
        </is>
      </c>
      <c r="G415" t="n">
        <v>1.7</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46032</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24966-2023</t>
        </is>
      </c>
      <c r="B417" s="1" t="n">
        <v>45085</v>
      </c>
      <c r="C417" s="1" t="n">
        <v>46032</v>
      </c>
      <c r="D417" t="inlineStr">
        <is>
          <t>GOTLANDS LÄN</t>
        </is>
      </c>
      <c r="E417" t="inlineStr">
        <is>
          <t>GOTLAND</t>
        </is>
      </c>
      <c r="G417" t="n">
        <v>7</v>
      </c>
      <c r="H417" t="n">
        <v>0</v>
      </c>
      <c r="I417" t="n">
        <v>0</v>
      </c>
      <c r="J417" t="n">
        <v>0</v>
      </c>
      <c r="K417" t="n">
        <v>0</v>
      </c>
      <c r="L417" t="n">
        <v>0</v>
      </c>
      <c r="M417" t="n">
        <v>0</v>
      </c>
      <c r="N417" t="n">
        <v>0</v>
      </c>
      <c r="O417" t="n">
        <v>0</v>
      </c>
      <c r="P417" t="n">
        <v>0</v>
      </c>
      <c r="Q417" t="n">
        <v>0</v>
      </c>
      <c r="R417" s="2" t="inlineStr"/>
    </row>
    <row r="418" ht="15" customHeight="1">
      <c r="A418" t="inlineStr">
        <is>
          <t>A 57652-2023</t>
        </is>
      </c>
      <c r="B418" s="1" t="n">
        <v>45246</v>
      </c>
      <c r="C418" s="1" t="n">
        <v>46032</v>
      </c>
      <c r="D418" t="inlineStr">
        <is>
          <t>GOTLANDS LÄN</t>
        </is>
      </c>
      <c r="E418" t="inlineStr">
        <is>
          <t>GOTLAND</t>
        </is>
      </c>
      <c r="G418" t="n">
        <v>7.2</v>
      </c>
      <c r="H418" t="n">
        <v>0</v>
      </c>
      <c r="I418" t="n">
        <v>0</v>
      </c>
      <c r="J418" t="n">
        <v>0</v>
      </c>
      <c r="K418" t="n">
        <v>0</v>
      </c>
      <c r="L418" t="n">
        <v>0</v>
      </c>
      <c r="M418" t="n">
        <v>0</v>
      </c>
      <c r="N418" t="n">
        <v>0</v>
      </c>
      <c r="O418" t="n">
        <v>0</v>
      </c>
      <c r="P418" t="n">
        <v>0</v>
      </c>
      <c r="Q418" t="n">
        <v>0</v>
      </c>
      <c r="R418" s="2" t="inlineStr"/>
    </row>
    <row r="419" ht="15" customHeight="1">
      <c r="A419" t="inlineStr">
        <is>
          <t>A 12599-2025</t>
        </is>
      </c>
      <c r="B419" s="1" t="n">
        <v>45733.29546296296</v>
      </c>
      <c r="C419" s="1" t="n">
        <v>46032</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46189-2022</t>
        </is>
      </c>
      <c r="B420" s="1" t="n">
        <v>44847</v>
      </c>
      <c r="C420" s="1" t="n">
        <v>46032</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57522-2022</t>
        </is>
      </c>
      <c r="B421" s="1" t="n">
        <v>44896</v>
      </c>
      <c r="C421" s="1" t="n">
        <v>46032</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46032</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7837-2024</t>
        </is>
      </c>
      <c r="B423" s="1" t="n">
        <v>45349.83787037037</v>
      </c>
      <c r="C423" s="1" t="n">
        <v>46032</v>
      </c>
      <c r="D423" t="inlineStr">
        <is>
          <t>GOTLANDS LÄN</t>
        </is>
      </c>
      <c r="E423" t="inlineStr">
        <is>
          <t>GOTLAND</t>
        </is>
      </c>
      <c r="G423" t="n">
        <v>5</v>
      </c>
      <c r="H423" t="n">
        <v>0</v>
      </c>
      <c r="I423" t="n">
        <v>0</v>
      </c>
      <c r="J423" t="n">
        <v>0</v>
      </c>
      <c r="K423" t="n">
        <v>0</v>
      </c>
      <c r="L423" t="n">
        <v>0</v>
      </c>
      <c r="M423" t="n">
        <v>0</v>
      </c>
      <c r="N423" t="n">
        <v>0</v>
      </c>
      <c r="O423" t="n">
        <v>0</v>
      </c>
      <c r="P423" t="n">
        <v>0</v>
      </c>
      <c r="Q423" t="n">
        <v>0</v>
      </c>
      <c r="R423" s="2" t="inlineStr"/>
    </row>
    <row r="424" ht="15" customHeight="1">
      <c r="A424" t="inlineStr">
        <is>
          <t>A 63002-2025</t>
        </is>
      </c>
      <c r="B424" s="1" t="n">
        <v>46009.56564814815</v>
      </c>
      <c r="C424" s="1" t="n">
        <v>46032</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46032</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2676-2023</t>
        </is>
      </c>
      <c r="B426" s="1" t="n">
        <v>44944</v>
      </c>
      <c r="C426" s="1" t="n">
        <v>46032</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4387-2023</t>
        </is>
      </c>
      <c r="B427" s="1" t="n">
        <v>44955.73359953704</v>
      </c>
      <c r="C427" s="1" t="n">
        <v>46032</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49411-2023</t>
        </is>
      </c>
      <c r="B428" s="1" t="n">
        <v>45205</v>
      </c>
      <c r="C428" s="1" t="n">
        <v>46032</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37728-2024</t>
        </is>
      </c>
      <c r="B429" s="1" t="n">
        <v>45541</v>
      </c>
      <c r="C429" s="1" t="n">
        <v>46032</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2241-2025</t>
        </is>
      </c>
      <c r="B430" s="1" t="n">
        <v>45673.48710648148</v>
      </c>
      <c r="C430" s="1" t="n">
        <v>46032</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61080-2025</t>
        </is>
      </c>
      <c r="B431" s="1" t="n">
        <v>46000</v>
      </c>
      <c r="C431" s="1" t="n">
        <v>46032</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61078-2025</t>
        </is>
      </c>
      <c r="B432" s="1" t="n">
        <v>46000</v>
      </c>
      <c r="C432" s="1" t="n">
        <v>46032</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22275-2023</t>
        </is>
      </c>
      <c r="B433" s="1" t="n">
        <v>45070.39875</v>
      </c>
      <c r="C433" s="1" t="n">
        <v>46032</v>
      </c>
      <c r="D433" t="inlineStr">
        <is>
          <t>GOTLANDS LÄN</t>
        </is>
      </c>
      <c r="E433" t="inlineStr">
        <is>
          <t>GOTLAND</t>
        </is>
      </c>
      <c r="G433" t="n">
        <v>7.2</v>
      </c>
      <c r="H433" t="n">
        <v>0</v>
      </c>
      <c r="I433" t="n">
        <v>0</v>
      </c>
      <c r="J433" t="n">
        <v>0</v>
      </c>
      <c r="K433" t="n">
        <v>0</v>
      </c>
      <c r="L433" t="n">
        <v>0</v>
      </c>
      <c r="M433" t="n">
        <v>0</v>
      </c>
      <c r="N433" t="n">
        <v>0</v>
      </c>
      <c r="O433" t="n">
        <v>0</v>
      </c>
      <c r="P433" t="n">
        <v>0</v>
      </c>
      <c r="Q433" t="n">
        <v>0</v>
      </c>
      <c r="R433" s="2" t="inlineStr"/>
    </row>
    <row r="434" ht="15" customHeight="1">
      <c r="A434" t="inlineStr">
        <is>
          <t>A 14635-2023</t>
        </is>
      </c>
      <c r="B434" s="1" t="n">
        <v>45013.69365740741</v>
      </c>
      <c r="C434" s="1" t="n">
        <v>46032</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63763-2023</t>
        </is>
      </c>
      <c r="B435" s="1" t="n">
        <v>45278.33944444444</v>
      </c>
      <c r="C435" s="1" t="n">
        <v>46032</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7635-2025</t>
        </is>
      </c>
      <c r="B436" s="1" t="n">
        <v>45705</v>
      </c>
      <c r="C436" s="1" t="n">
        <v>46032</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7636-2025</t>
        </is>
      </c>
      <c r="B437" s="1" t="n">
        <v>45705.7687962963</v>
      </c>
      <c r="C437" s="1" t="n">
        <v>46032</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7639-2025</t>
        </is>
      </c>
      <c r="B438" s="1" t="n">
        <v>45705.77465277778</v>
      </c>
      <c r="C438" s="1" t="n">
        <v>46032</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61682-2024</t>
        </is>
      </c>
      <c r="B439" s="1" t="n">
        <v>45647.48824074074</v>
      </c>
      <c r="C439" s="1" t="n">
        <v>46032</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15434-2024</t>
        </is>
      </c>
      <c r="B440" s="1" t="n">
        <v>45401.38836805556</v>
      </c>
      <c r="C440" s="1" t="n">
        <v>46032</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7034-2023</t>
        </is>
      </c>
      <c r="B441" s="1" t="n">
        <v>44968.32108796296</v>
      </c>
      <c r="C441" s="1" t="n">
        <v>46032</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7042-2023</t>
        </is>
      </c>
      <c r="B442" s="1" t="n">
        <v>44968</v>
      </c>
      <c r="C442" s="1" t="n">
        <v>46032</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2180-2025</t>
        </is>
      </c>
      <c r="B443" s="1" t="n">
        <v>45673</v>
      </c>
      <c r="C443" s="1" t="n">
        <v>46032</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56688-2025</t>
        </is>
      </c>
      <c r="B444" s="1" t="n">
        <v>45975.84331018518</v>
      </c>
      <c r="C444" s="1" t="n">
        <v>46032</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62751-2025</t>
        </is>
      </c>
      <c r="B445" s="1" t="n">
        <v>46008.58076388889</v>
      </c>
      <c r="C445" s="1" t="n">
        <v>46032</v>
      </c>
      <c r="D445" t="inlineStr">
        <is>
          <t>GOTLANDS LÄN</t>
        </is>
      </c>
      <c r="E445" t="inlineStr">
        <is>
          <t>GOTLAND</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62754-2025</t>
        </is>
      </c>
      <c r="B446" s="1" t="n">
        <v>46008.58765046296</v>
      </c>
      <c r="C446" s="1" t="n">
        <v>46032</v>
      </c>
      <c r="D446" t="inlineStr">
        <is>
          <t>GOTLANDS LÄN</t>
        </is>
      </c>
      <c r="E446" t="inlineStr">
        <is>
          <t>GOTLAND</t>
        </is>
      </c>
      <c r="F446" t="inlineStr">
        <is>
          <t>Övriga Aktiebolag</t>
        </is>
      </c>
      <c r="G446" t="n">
        <v>2.9</v>
      </c>
      <c r="H446" t="n">
        <v>0</v>
      </c>
      <c r="I446" t="n">
        <v>0</v>
      </c>
      <c r="J446" t="n">
        <v>0</v>
      </c>
      <c r="K446" t="n">
        <v>0</v>
      </c>
      <c r="L446" t="n">
        <v>0</v>
      </c>
      <c r="M446" t="n">
        <v>0</v>
      </c>
      <c r="N446" t="n">
        <v>0</v>
      </c>
      <c r="O446" t="n">
        <v>0</v>
      </c>
      <c r="P446" t="n">
        <v>0</v>
      </c>
      <c r="Q446" t="n">
        <v>0</v>
      </c>
      <c r="R446" s="2" t="inlineStr"/>
    </row>
    <row r="447" ht="15" customHeight="1">
      <c r="A447" t="inlineStr">
        <is>
          <t>A 63105-2025</t>
        </is>
      </c>
      <c r="B447" s="1" t="n">
        <v>46009.70571759259</v>
      </c>
      <c r="C447" s="1" t="n">
        <v>46032</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63152-2025</t>
        </is>
      </c>
      <c r="B448" s="1" t="n">
        <v>46010.35789351852</v>
      </c>
      <c r="C448" s="1" t="n">
        <v>46032</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62836-2025</t>
        </is>
      </c>
      <c r="B449" s="1" t="n">
        <v>46008</v>
      </c>
      <c r="C449" s="1" t="n">
        <v>46032</v>
      </c>
      <c r="D449" t="inlineStr">
        <is>
          <t>GOTLANDS LÄN</t>
        </is>
      </c>
      <c r="E449" t="inlineStr">
        <is>
          <t>GOTLAND</t>
        </is>
      </c>
      <c r="G449" t="n">
        <v>6.5</v>
      </c>
      <c r="H449" t="n">
        <v>0</v>
      </c>
      <c r="I449" t="n">
        <v>0</v>
      </c>
      <c r="J449" t="n">
        <v>0</v>
      </c>
      <c r="K449" t="n">
        <v>0</v>
      </c>
      <c r="L449" t="n">
        <v>0</v>
      </c>
      <c r="M449" t="n">
        <v>0</v>
      </c>
      <c r="N449" t="n">
        <v>0</v>
      </c>
      <c r="O449" t="n">
        <v>0</v>
      </c>
      <c r="P449" t="n">
        <v>0</v>
      </c>
      <c r="Q449" t="n">
        <v>0</v>
      </c>
      <c r="R449" s="2" t="inlineStr"/>
    </row>
    <row r="450" ht="15" customHeight="1">
      <c r="A450" t="inlineStr">
        <is>
          <t>A 54074-2022</t>
        </is>
      </c>
      <c r="B450" s="1" t="n">
        <v>44881</v>
      </c>
      <c r="C450" s="1" t="n">
        <v>46032</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61694-2023</t>
        </is>
      </c>
      <c r="B451" s="1" t="n">
        <v>45264</v>
      </c>
      <c r="C451" s="1" t="n">
        <v>46032</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46032</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56799-2025</t>
        </is>
      </c>
      <c r="B453" s="1" t="n">
        <v>45978.43392361111</v>
      </c>
      <c r="C453" s="1" t="n">
        <v>46032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54268-2022</t>
        </is>
      </c>
      <c r="B454" s="1" t="n">
        <v>44882</v>
      </c>
      <c r="C454" s="1" t="n">
        <v>46032</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63000-2025</t>
        </is>
      </c>
      <c r="B455" s="1" t="n">
        <v>46009.56434027778</v>
      </c>
      <c r="C455" s="1" t="n">
        <v>46032</v>
      </c>
      <c r="D455" t="inlineStr">
        <is>
          <t>GOTLANDS LÄN</t>
        </is>
      </c>
      <c r="E455" t="inlineStr">
        <is>
          <t>GOTLAND</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1446-2025</t>
        </is>
      </c>
      <c r="B456" s="1" t="n">
        <v>45669.86035879629</v>
      </c>
      <c r="C456" s="1" t="n">
        <v>46032</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1462-2025</t>
        </is>
      </c>
      <c r="B457" s="1" t="n">
        <v>45670.36319444444</v>
      </c>
      <c r="C457" s="1" t="n">
        <v>46032</v>
      </c>
      <c r="D457" t="inlineStr">
        <is>
          <t>GOTLANDS LÄN</t>
        </is>
      </c>
      <c r="E457" t="inlineStr">
        <is>
          <t>GOTLAND</t>
        </is>
      </c>
      <c r="G457" t="n">
        <v>2.8</v>
      </c>
      <c r="H457" t="n">
        <v>0</v>
      </c>
      <c r="I457" t="n">
        <v>0</v>
      </c>
      <c r="J457" t="n">
        <v>0</v>
      </c>
      <c r="K457" t="n">
        <v>0</v>
      </c>
      <c r="L457" t="n">
        <v>0</v>
      </c>
      <c r="M457" t="n">
        <v>0</v>
      </c>
      <c r="N457" t="n">
        <v>0</v>
      </c>
      <c r="O457" t="n">
        <v>0</v>
      </c>
      <c r="P457" t="n">
        <v>0</v>
      </c>
      <c r="Q457" t="n">
        <v>0</v>
      </c>
      <c r="R457" s="2" t="inlineStr"/>
    </row>
    <row r="458" ht="15" customHeight="1">
      <c r="A458" t="inlineStr">
        <is>
          <t>A 57685-2022</t>
        </is>
      </c>
      <c r="B458" s="1" t="n">
        <v>44897.4777662037</v>
      </c>
      <c r="C458" s="1" t="n">
        <v>46032</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62674-2025</t>
        </is>
      </c>
      <c r="B459" s="1" t="n">
        <v>46008.44890046296</v>
      </c>
      <c r="C459" s="1" t="n">
        <v>46032</v>
      </c>
      <c r="D459" t="inlineStr">
        <is>
          <t>GOTLANDS LÄN</t>
        </is>
      </c>
      <c r="E459" t="inlineStr">
        <is>
          <t>GOTLAND</t>
        </is>
      </c>
      <c r="G459" t="n">
        <v>5</v>
      </c>
      <c r="H459" t="n">
        <v>0</v>
      </c>
      <c r="I459" t="n">
        <v>0</v>
      </c>
      <c r="J459" t="n">
        <v>0</v>
      </c>
      <c r="K459" t="n">
        <v>0</v>
      </c>
      <c r="L459" t="n">
        <v>0</v>
      </c>
      <c r="M459" t="n">
        <v>0</v>
      </c>
      <c r="N459" t="n">
        <v>0</v>
      </c>
      <c r="O459" t="n">
        <v>0</v>
      </c>
      <c r="P459" t="n">
        <v>0</v>
      </c>
      <c r="Q459" t="n">
        <v>0</v>
      </c>
      <c r="R459" s="2" t="inlineStr"/>
    </row>
    <row r="460" ht="15" customHeight="1">
      <c r="A460" t="inlineStr">
        <is>
          <t>A 811-2023</t>
        </is>
      </c>
      <c r="B460" s="1" t="n">
        <v>44931</v>
      </c>
      <c r="C460" s="1" t="n">
        <v>46032</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46032</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3431-2025</t>
        </is>
      </c>
      <c r="B462" s="1" t="n">
        <v>45680.42935185185</v>
      </c>
      <c r="C462" s="1" t="n">
        <v>46032</v>
      </c>
      <c r="D462" t="inlineStr">
        <is>
          <t>GOTLANDS LÄN</t>
        </is>
      </c>
      <c r="E462" t="inlineStr">
        <is>
          <t>GOTLAND</t>
        </is>
      </c>
      <c r="G462" t="n">
        <v>4.8</v>
      </c>
      <c r="H462" t="n">
        <v>0</v>
      </c>
      <c r="I462" t="n">
        <v>0</v>
      </c>
      <c r="J462" t="n">
        <v>0</v>
      </c>
      <c r="K462" t="n">
        <v>0</v>
      </c>
      <c r="L462" t="n">
        <v>0</v>
      </c>
      <c r="M462" t="n">
        <v>0</v>
      </c>
      <c r="N462" t="n">
        <v>0</v>
      </c>
      <c r="O462" t="n">
        <v>0</v>
      </c>
      <c r="P462" t="n">
        <v>0</v>
      </c>
      <c r="Q462" t="n">
        <v>0</v>
      </c>
      <c r="R462" s="2" t="inlineStr"/>
    </row>
    <row r="463" ht="15" customHeight="1">
      <c r="A463" t="inlineStr">
        <is>
          <t>A 34407-2023</t>
        </is>
      </c>
      <c r="B463" s="1" t="n">
        <v>45132</v>
      </c>
      <c r="C463" s="1" t="n">
        <v>46032</v>
      </c>
      <c r="D463" t="inlineStr">
        <is>
          <t>GOTLANDS LÄN</t>
        </is>
      </c>
      <c r="E463" t="inlineStr">
        <is>
          <t>GOTLAND</t>
        </is>
      </c>
      <c r="G463" t="n">
        <v>4.4</v>
      </c>
      <c r="H463" t="n">
        <v>0</v>
      </c>
      <c r="I463" t="n">
        <v>0</v>
      </c>
      <c r="J463" t="n">
        <v>0</v>
      </c>
      <c r="K463" t="n">
        <v>0</v>
      </c>
      <c r="L463" t="n">
        <v>0</v>
      </c>
      <c r="M463" t="n">
        <v>0</v>
      </c>
      <c r="N463" t="n">
        <v>0</v>
      </c>
      <c r="O463" t="n">
        <v>0</v>
      </c>
      <c r="P463" t="n">
        <v>0</v>
      </c>
      <c r="Q463" t="n">
        <v>0</v>
      </c>
      <c r="R463" s="2" t="inlineStr"/>
    </row>
    <row r="464" ht="15" customHeight="1">
      <c r="A464" t="inlineStr">
        <is>
          <t>A 30892-2024</t>
        </is>
      </c>
      <c r="B464" s="1" t="n">
        <v>45491</v>
      </c>
      <c r="C464" s="1" t="n">
        <v>46032</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46032</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7858-2025</t>
        </is>
      </c>
      <c r="B466" s="1" t="n">
        <v>45706.68633101852</v>
      </c>
      <c r="C466" s="1" t="n">
        <v>46032</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46545-2024</t>
        </is>
      </c>
      <c r="B467" s="1" t="n">
        <v>45582.65831018519</v>
      </c>
      <c r="C467" s="1" t="n">
        <v>46032</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999-2023</t>
        </is>
      </c>
      <c r="B468" s="1" t="n">
        <v>44935</v>
      </c>
      <c r="C468" s="1" t="n">
        <v>46032</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1364-2025</t>
        </is>
      </c>
      <c r="B469" s="1" t="n">
        <v>45667.63929398148</v>
      </c>
      <c r="C469" s="1" t="n">
        <v>46032</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46032</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46032</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46032</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46032</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2774-2024</t>
        </is>
      </c>
      <c r="B474" s="1" t="n">
        <v>45314.62375</v>
      </c>
      <c r="C474" s="1" t="n">
        <v>46032</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9947-2024</t>
        </is>
      </c>
      <c r="B475" s="1" t="n">
        <v>45363</v>
      </c>
      <c r="C475" s="1" t="n">
        <v>46032</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42007-2023</t>
        </is>
      </c>
      <c r="B476" s="1" t="n">
        <v>45177</v>
      </c>
      <c r="C476" s="1" t="n">
        <v>46032</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47147-2025</t>
        </is>
      </c>
      <c r="B477" s="1" t="n">
        <v>45929</v>
      </c>
      <c r="C477" s="1" t="n">
        <v>46032</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46032</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59197-2025</t>
        </is>
      </c>
      <c r="B479" s="1" t="n">
        <v>45988.59846064815</v>
      </c>
      <c r="C479" s="1" t="n">
        <v>46032</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1355-2026</t>
        </is>
      </c>
      <c r="B480" s="1" t="n">
        <v>46031.59909722222</v>
      </c>
      <c r="C480" s="1" t="n">
        <v>46032</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1066-2024</t>
        </is>
      </c>
      <c r="B481" s="1" t="n">
        <v>45302.285</v>
      </c>
      <c r="C481" s="1" t="n">
        <v>46032</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37202-2024</t>
        </is>
      </c>
      <c r="B482" s="1" t="n">
        <v>45539.67310185185</v>
      </c>
      <c r="C482" s="1" t="n">
        <v>46032</v>
      </c>
      <c r="D482" t="inlineStr">
        <is>
          <t>GOTLANDS LÄN</t>
        </is>
      </c>
      <c r="E482" t="inlineStr">
        <is>
          <t>GOTLAND</t>
        </is>
      </c>
      <c r="G482" t="n">
        <v>0.3</v>
      </c>
      <c r="H482" t="n">
        <v>0</v>
      </c>
      <c r="I482" t="n">
        <v>0</v>
      </c>
      <c r="J482" t="n">
        <v>0</v>
      </c>
      <c r="K482" t="n">
        <v>0</v>
      </c>
      <c r="L482" t="n">
        <v>0</v>
      </c>
      <c r="M482" t="n">
        <v>0</v>
      </c>
      <c r="N482" t="n">
        <v>0</v>
      </c>
      <c r="O482" t="n">
        <v>0</v>
      </c>
      <c r="P482" t="n">
        <v>0</v>
      </c>
      <c r="Q482" t="n">
        <v>0</v>
      </c>
      <c r="R482" s="2" t="inlineStr"/>
    </row>
    <row r="483" ht="15" customHeight="1">
      <c r="A483" t="inlineStr">
        <is>
          <t>A 30815-2023</t>
        </is>
      </c>
      <c r="B483" s="1" t="n">
        <v>45112</v>
      </c>
      <c r="C483" s="1" t="n">
        <v>46032</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46400-2023</t>
        </is>
      </c>
      <c r="B484" s="1" t="n">
        <v>45197.49290509259</v>
      </c>
      <c r="C484" s="1" t="n">
        <v>46032</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46032</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44919-2022</t>
        </is>
      </c>
      <c r="B486" s="1" t="n">
        <v>44841</v>
      </c>
      <c r="C486" s="1" t="n">
        <v>46032</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16501-2023</t>
        </is>
      </c>
      <c r="B487" s="1" t="n">
        <v>45029</v>
      </c>
      <c r="C487" s="1" t="n">
        <v>46032</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46032</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458-2023</t>
        </is>
      </c>
      <c r="B489" s="1" t="n">
        <v>44929</v>
      </c>
      <c r="C489" s="1" t="n">
        <v>46032</v>
      </c>
      <c r="D489" t="inlineStr">
        <is>
          <t>GOTLANDS LÄN</t>
        </is>
      </c>
      <c r="E489" t="inlineStr">
        <is>
          <t>GOTLAND</t>
        </is>
      </c>
      <c r="G489" t="n">
        <v>3.6</v>
      </c>
      <c r="H489" t="n">
        <v>0</v>
      </c>
      <c r="I489" t="n">
        <v>0</v>
      </c>
      <c r="J489" t="n">
        <v>0</v>
      </c>
      <c r="K489" t="n">
        <v>0</v>
      </c>
      <c r="L489" t="n">
        <v>0</v>
      </c>
      <c r="M489" t="n">
        <v>0</v>
      </c>
      <c r="N489" t="n">
        <v>0</v>
      </c>
      <c r="O489" t="n">
        <v>0</v>
      </c>
      <c r="P489" t="n">
        <v>0</v>
      </c>
      <c r="Q489" t="n">
        <v>0</v>
      </c>
      <c r="R489" s="2" t="inlineStr"/>
    </row>
    <row r="490" ht="15" customHeight="1">
      <c r="A490" t="inlineStr">
        <is>
          <t>A 1291-2023</t>
        </is>
      </c>
      <c r="B490" s="1" t="n">
        <v>44936.47561342592</v>
      </c>
      <c r="C490" s="1" t="n">
        <v>46032</v>
      </c>
      <c r="D490" t="inlineStr">
        <is>
          <t>GOTLANDS LÄN</t>
        </is>
      </c>
      <c r="E490" t="inlineStr">
        <is>
          <t>GOTLAND</t>
        </is>
      </c>
      <c r="G490" t="n">
        <v>7.4</v>
      </c>
      <c r="H490" t="n">
        <v>0</v>
      </c>
      <c r="I490" t="n">
        <v>0</v>
      </c>
      <c r="J490" t="n">
        <v>0</v>
      </c>
      <c r="K490" t="n">
        <v>0</v>
      </c>
      <c r="L490" t="n">
        <v>0</v>
      </c>
      <c r="M490" t="n">
        <v>0</v>
      </c>
      <c r="N490" t="n">
        <v>0</v>
      </c>
      <c r="O490" t="n">
        <v>0</v>
      </c>
      <c r="P490" t="n">
        <v>0</v>
      </c>
      <c r="Q490" t="n">
        <v>0</v>
      </c>
      <c r="R490" s="2" t="inlineStr"/>
    </row>
    <row r="491" ht="15" customHeight="1">
      <c r="A491" t="inlineStr">
        <is>
          <t>A 32330-2024</t>
        </is>
      </c>
      <c r="B491" s="1" t="n">
        <v>45512</v>
      </c>
      <c r="C491" s="1" t="n">
        <v>46032</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5891-2025</t>
        </is>
      </c>
      <c r="B492" s="1" t="n">
        <v>45695.38327546296</v>
      </c>
      <c r="C492" s="1" t="n">
        <v>46032</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14804-2021</t>
        </is>
      </c>
      <c r="B493" s="1" t="n">
        <v>44280</v>
      </c>
      <c r="C493" s="1" t="n">
        <v>46032</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2719-2023</t>
        </is>
      </c>
      <c r="B494" s="1" t="n">
        <v>44944.55361111111</v>
      </c>
      <c r="C494" s="1" t="n">
        <v>46032</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17144-2025</t>
        </is>
      </c>
      <c r="B495" s="1" t="n">
        <v>45755.9499537037</v>
      </c>
      <c r="C495" s="1" t="n">
        <v>46032</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49314-2024</t>
        </is>
      </c>
      <c r="B496" s="1" t="n">
        <v>45595.55893518519</v>
      </c>
      <c r="C496" s="1" t="n">
        <v>46032</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46032</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44755.8713425926</v>
      </c>
      <c r="C498" s="1" t="n">
        <v>46032</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16361-2024</t>
        </is>
      </c>
      <c r="B499" s="1" t="n">
        <v>45407</v>
      </c>
      <c r="C499" s="1" t="n">
        <v>46032</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46032</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1175-2025</t>
        </is>
      </c>
      <c r="B501" s="1" t="n">
        <v>45667.34449074074</v>
      </c>
      <c r="C501" s="1" t="n">
        <v>46032</v>
      </c>
      <c r="D501" t="inlineStr">
        <is>
          <t>GOTLANDS LÄN</t>
        </is>
      </c>
      <c r="E501" t="inlineStr">
        <is>
          <t>GOTLAND</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46032</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3150-2025</t>
        </is>
      </c>
      <c r="B503" s="1" t="n">
        <v>45679.28974537037</v>
      </c>
      <c r="C503" s="1" t="n">
        <v>46032</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42041-2024</t>
        </is>
      </c>
      <c r="B504" s="1" t="n">
        <v>45561</v>
      </c>
      <c r="C504" s="1" t="n">
        <v>46032</v>
      </c>
      <c r="D504" t="inlineStr">
        <is>
          <t>GOTLANDS LÄN</t>
        </is>
      </c>
      <c r="E504" t="inlineStr">
        <is>
          <t>GOTLAND</t>
        </is>
      </c>
      <c r="G504" t="n">
        <v>3.2</v>
      </c>
      <c r="H504" t="n">
        <v>0</v>
      </c>
      <c r="I504" t="n">
        <v>0</v>
      </c>
      <c r="J504" t="n">
        <v>0</v>
      </c>
      <c r="K504" t="n">
        <v>0</v>
      </c>
      <c r="L504" t="n">
        <v>0</v>
      </c>
      <c r="M504" t="n">
        <v>0</v>
      </c>
      <c r="N504" t="n">
        <v>0</v>
      </c>
      <c r="O504" t="n">
        <v>0</v>
      </c>
      <c r="P504" t="n">
        <v>0</v>
      </c>
      <c r="Q504" t="n">
        <v>0</v>
      </c>
      <c r="R504" s="2" t="inlineStr"/>
    </row>
    <row r="505" ht="15" customHeight="1">
      <c r="A505" t="inlineStr">
        <is>
          <t>A 15436-2025</t>
        </is>
      </c>
      <c r="B505" s="1" t="n">
        <v>45747.47462962963</v>
      </c>
      <c r="C505" s="1" t="n">
        <v>46032</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21247-2022</t>
        </is>
      </c>
      <c r="B506" s="1" t="n">
        <v>44705.38832175926</v>
      </c>
      <c r="C506" s="1" t="n">
        <v>46032</v>
      </c>
      <c r="D506" t="inlineStr">
        <is>
          <t>GOTLANDS LÄN</t>
        </is>
      </c>
      <c r="E506" t="inlineStr">
        <is>
          <t>GOTLAND</t>
        </is>
      </c>
      <c r="G506" t="n">
        <v>16.2</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44682.82622685185</v>
      </c>
      <c r="C507" s="1" t="n">
        <v>46032</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63516-2023</t>
        </is>
      </c>
      <c r="B508" s="1" t="n">
        <v>45274</v>
      </c>
      <c r="C508" s="1" t="n">
        <v>46032</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46032</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69112-2021</t>
        </is>
      </c>
      <c r="B510" s="1" t="n">
        <v>44530</v>
      </c>
      <c r="C510" s="1" t="n">
        <v>46032</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46032</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23516-2023</t>
        </is>
      </c>
      <c r="B512" s="1" t="n">
        <v>45076.93391203704</v>
      </c>
      <c r="C512" s="1" t="n">
        <v>46032</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43231-2023</t>
        </is>
      </c>
      <c r="B513" s="1" t="n">
        <v>45183.47025462963</v>
      </c>
      <c r="C513" s="1" t="n">
        <v>46032</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58230-2024</t>
        </is>
      </c>
      <c r="B514" s="1" t="n">
        <v>45632.51625</v>
      </c>
      <c r="C514" s="1" t="n">
        <v>46032</v>
      </c>
      <c r="D514" t="inlineStr">
        <is>
          <t>GOTLANDS LÄN</t>
        </is>
      </c>
      <c r="E514" t="inlineStr">
        <is>
          <t>GOTLAND</t>
        </is>
      </c>
      <c r="G514" t="n">
        <v>7.3</v>
      </c>
      <c r="H514" t="n">
        <v>0</v>
      </c>
      <c r="I514" t="n">
        <v>0</v>
      </c>
      <c r="J514" t="n">
        <v>0</v>
      </c>
      <c r="K514" t="n">
        <v>0</v>
      </c>
      <c r="L514" t="n">
        <v>0</v>
      </c>
      <c r="M514" t="n">
        <v>0</v>
      </c>
      <c r="N514" t="n">
        <v>0</v>
      </c>
      <c r="O514" t="n">
        <v>0</v>
      </c>
      <c r="P514" t="n">
        <v>0</v>
      </c>
      <c r="Q514" t="n">
        <v>0</v>
      </c>
      <c r="R514" s="2" t="inlineStr"/>
    </row>
    <row r="515" ht="15" customHeight="1">
      <c r="A515" t="inlineStr">
        <is>
          <t>A 64555-2023</t>
        </is>
      </c>
      <c r="B515" s="1" t="n">
        <v>45281</v>
      </c>
      <c r="C515" s="1" t="n">
        <v>46032</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457-2023</t>
        </is>
      </c>
      <c r="B516" s="1" t="n">
        <v>44929.87238425926</v>
      </c>
      <c r="C516" s="1" t="n">
        <v>46032</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44929.87423611111</v>
      </c>
      <c r="C517" s="1" t="n">
        <v>46032</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876-2024</t>
        </is>
      </c>
      <c r="B518" s="1" t="n">
        <v>45301</v>
      </c>
      <c r="C518" s="1" t="n">
        <v>46032</v>
      </c>
      <c r="D518" t="inlineStr">
        <is>
          <t>GOTLANDS LÄN</t>
        </is>
      </c>
      <c r="E518" t="inlineStr">
        <is>
          <t>GOTLAND</t>
        </is>
      </c>
      <c r="G518" t="n">
        <v>5.3</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46032</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14536-2021</t>
        </is>
      </c>
      <c r="B520" s="1" t="n">
        <v>44279.66168981481</v>
      </c>
      <c r="C520" s="1" t="n">
        <v>46032</v>
      </c>
      <c r="D520" t="inlineStr">
        <is>
          <t>GOTLANDS LÄN</t>
        </is>
      </c>
      <c r="E520" t="inlineStr">
        <is>
          <t>GOTLAND</t>
        </is>
      </c>
      <c r="G520" t="n">
        <v>8.5</v>
      </c>
      <c r="H520" t="n">
        <v>0</v>
      </c>
      <c r="I520" t="n">
        <v>0</v>
      </c>
      <c r="J520" t="n">
        <v>0</v>
      </c>
      <c r="K520" t="n">
        <v>0</v>
      </c>
      <c r="L520" t="n">
        <v>0</v>
      </c>
      <c r="M520" t="n">
        <v>0</v>
      </c>
      <c r="N520" t="n">
        <v>0</v>
      </c>
      <c r="O520" t="n">
        <v>0</v>
      </c>
      <c r="P520" t="n">
        <v>0</v>
      </c>
      <c r="Q520" t="n">
        <v>0</v>
      </c>
      <c r="R520" s="2" t="inlineStr"/>
    </row>
    <row r="521" ht="15" customHeight="1">
      <c r="A521" t="inlineStr">
        <is>
          <t>A 5923-2023</t>
        </is>
      </c>
      <c r="B521" s="1" t="n">
        <v>44963.69503472222</v>
      </c>
      <c r="C521" s="1" t="n">
        <v>46032</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50482-2024</t>
        </is>
      </c>
      <c r="B522" s="1" t="n">
        <v>45601.48114583334</v>
      </c>
      <c r="C522" s="1" t="n">
        <v>46032</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5943-2024</t>
        </is>
      </c>
      <c r="B523" s="1" t="n">
        <v>45336</v>
      </c>
      <c r="C523" s="1" t="n">
        <v>46032</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38234-2023</t>
        </is>
      </c>
      <c r="B524" s="1" t="n">
        <v>45161.56663194444</v>
      </c>
      <c r="C524" s="1" t="n">
        <v>46032</v>
      </c>
      <c r="D524" t="inlineStr">
        <is>
          <t>GOTLANDS LÄN</t>
        </is>
      </c>
      <c r="E524" t="inlineStr">
        <is>
          <t>GOTLAND</t>
        </is>
      </c>
      <c r="G524" t="n">
        <v>1.3</v>
      </c>
      <c r="H524" t="n">
        <v>0</v>
      </c>
      <c r="I524" t="n">
        <v>0</v>
      </c>
      <c r="J524" t="n">
        <v>0</v>
      </c>
      <c r="K524" t="n">
        <v>0</v>
      </c>
      <c r="L524" t="n">
        <v>0</v>
      </c>
      <c r="M524" t="n">
        <v>0</v>
      </c>
      <c r="N524" t="n">
        <v>0</v>
      </c>
      <c r="O524" t="n">
        <v>0</v>
      </c>
      <c r="P524" t="n">
        <v>0</v>
      </c>
      <c r="Q524" t="n">
        <v>0</v>
      </c>
      <c r="R524" s="2" t="inlineStr"/>
    </row>
    <row r="525" ht="15" customHeight="1">
      <c r="A525" t="inlineStr">
        <is>
          <t>A 1273-2023</t>
        </is>
      </c>
      <c r="B525" s="1" t="n">
        <v>44936</v>
      </c>
      <c r="C525" s="1" t="n">
        <v>46032</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17724-2024</t>
        </is>
      </c>
      <c r="B526" s="1" t="n">
        <v>45418.55096064815</v>
      </c>
      <c r="C526" s="1" t="n">
        <v>46032</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23978-2023</t>
        </is>
      </c>
      <c r="B527" s="1" t="n">
        <v>45078</v>
      </c>
      <c r="C527" s="1" t="n">
        <v>46032</v>
      </c>
      <c r="D527" t="inlineStr">
        <is>
          <t>GOTLANDS LÄN</t>
        </is>
      </c>
      <c r="E527" t="inlineStr">
        <is>
          <t>GOTLAND</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49884-2023</t>
        </is>
      </c>
      <c r="B528" s="1" t="n">
        <v>45213</v>
      </c>
      <c r="C528" s="1" t="n">
        <v>46032</v>
      </c>
      <c r="D528" t="inlineStr">
        <is>
          <t>GOTLANDS LÄN</t>
        </is>
      </c>
      <c r="E528" t="inlineStr">
        <is>
          <t>GOTLAND</t>
        </is>
      </c>
      <c r="G528" t="n">
        <v>8.9</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46032</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43200-2023</t>
        </is>
      </c>
      <c r="B530" s="1" t="n">
        <v>45183</v>
      </c>
      <c r="C530" s="1" t="n">
        <v>46032</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3935-2025</t>
        </is>
      </c>
      <c r="B531" s="1" t="n">
        <v>45684.46070601852</v>
      </c>
      <c r="C531" s="1" t="n">
        <v>46032</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21792-2024</t>
        </is>
      </c>
      <c r="B532" s="1" t="n">
        <v>45442.64326388889</v>
      </c>
      <c r="C532" s="1" t="n">
        <v>46032</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48843-2024</t>
        </is>
      </c>
      <c r="B533" s="1" t="n">
        <v>45593</v>
      </c>
      <c r="C533" s="1" t="n">
        <v>46032</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10653-2023</t>
        </is>
      </c>
      <c r="B534" s="1" t="n">
        <v>44988.48859953704</v>
      </c>
      <c r="C534" s="1" t="n">
        <v>46032</v>
      </c>
      <c r="D534" t="inlineStr">
        <is>
          <t>GOTLANDS LÄN</t>
        </is>
      </c>
      <c r="E534" t="inlineStr">
        <is>
          <t>GOTLAND</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35512-2023</t>
        </is>
      </c>
      <c r="B535" s="1" t="n">
        <v>45147.25623842593</v>
      </c>
      <c r="C535" s="1" t="n">
        <v>46032</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11874-2024</t>
        </is>
      </c>
      <c r="B536" s="1" t="n">
        <v>45376.46956018519</v>
      </c>
      <c r="C536" s="1" t="n">
        <v>46032</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20225-2025</t>
        </is>
      </c>
      <c r="B537" s="1" t="n">
        <v>45772.65802083333</v>
      </c>
      <c r="C537" s="1" t="n">
        <v>46032</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1677-2023</t>
        </is>
      </c>
      <c r="B538" s="1" t="n">
        <v>44938</v>
      </c>
      <c r="C538" s="1" t="n">
        <v>46032</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64831-2023</t>
        </is>
      </c>
      <c r="B539" s="1" t="n">
        <v>45282.44924768519</v>
      </c>
      <c r="C539" s="1" t="n">
        <v>46032</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46032</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46032</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62915-2021</t>
        </is>
      </c>
      <c r="B542" s="1" t="n">
        <v>44504</v>
      </c>
      <c r="C542" s="1" t="n">
        <v>46032</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7638-2025</t>
        </is>
      </c>
      <c r="B543" s="1" t="n">
        <v>45705.77306712963</v>
      </c>
      <c r="C543" s="1" t="n">
        <v>46032</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4377-2023</t>
        </is>
      </c>
      <c r="B544" s="1" t="n">
        <v>44955.5502662037</v>
      </c>
      <c r="C544" s="1" t="n">
        <v>46032</v>
      </c>
      <c r="D544" t="inlineStr">
        <is>
          <t>GOTLANDS LÄN</t>
        </is>
      </c>
      <c r="E544" t="inlineStr">
        <is>
          <t>GOTLAND</t>
        </is>
      </c>
      <c r="F544" t="inlineStr">
        <is>
          <t>Kyrkan</t>
        </is>
      </c>
      <c r="G544" t="n">
        <v>0.6</v>
      </c>
      <c r="H544" t="n">
        <v>0</v>
      </c>
      <c r="I544" t="n">
        <v>0</v>
      </c>
      <c r="J544" t="n">
        <v>0</v>
      </c>
      <c r="K544" t="n">
        <v>0</v>
      </c>
      <c r="L544" t="n">
        <v>0</v>
      </c>
      <c r="M544" t="n">
        <v>0</v>
      </c>
      <c r="N544" t="n">
        <v>0</v>
      </c>
      <c r="O544" t="n">
        <v>0</v>
      </c>
      <c r="P544" t="n">
        <v>0</v>
      </c>
      <c r="Q544" t="n">
        <v>0</v>
      </c>
      <c r="R544" s="2" t="inlineStr"/>
    </row>
    <row r="545" ht="15" customHeight="1">
      <c r="A545" t="inlineStr">
        <is>
          <t>A 43901-2023</t>
        </is>
      </c>
      <c r="B545" s="1" t="n">
        <v>45187</v>
      </c>
      <c r="C545" s="1" t="n">
        <v>46032</v>
      </c>
      <c r="D545" t="inlineStr">
        <is>
          <t>GOTLANDS LÄN</t>
        </is>
      </c>
      <c r="E545" t="inlineStr">
        <is>
          <t>GOTLAND</t>
        </is>
      </c>
      <c r="G545" t="n">
        <v>5.4</v>
      </c>
      <c r="H545" t="n">
        <v>0</v>
      </c>
      <c r="I545" t="n">
        <v>0</v>
      </c>
      <c r="J545" t="n">
        <v>0</v>
      </c>
      <c r="K545" t="n">
        <v>0</v>
      </c>
      <c r="L545" t="n">
        <v>0</v>
      </c>
      <c r="M545" t="n">
        <v>0</v>
      </c>
      <c r="N545" t="n">
        <v>0</v>
      </c>
      <c r="O545" t="n">
        <v>0</v>
      </c>
      <c r="P545" t="n">
        <v>0</v>
      </c>
      <c r="Q545" t="n">
        <v>0</v>
      </c>
      <c r="R545" s="2" t="inlineStr"/>
    </row>
    <row r="546" ht="15" customHeight="1">
      <c r="A546" t="inlineStr">
        <is>
          <t>A 17532-2024</t>
        </is>
      </c>
      <c r="B546" s="1" t="n">
        <v>45415</v>
      </c>
      <c r="C546" s="1" t="n">
        <v>46032</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45692-2023</t>
        </is>
      </c>
      <c r="B547" s="1" t="n">
        <v>45195</v>
      </c>
      <c r="C547" s="1" t="n">
        <v>46032</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37222-2021</t>
        </is>
      </c>
      <c r="B548" s="1" t="n">
        <v>44396</v>
      </c>
      <c r="C548" s="1" t="n">
        <v>46032</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46396-2023</t>
        </is>
      </c>
      <c r="B549" s="1" t="n">
        <v>45197</v>
      </c>
      <c r="C549" s="1" t="n">
        <v>46032</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46032</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53934-2024</t>
        </is>
      </c>
      <c r="B551" s="1" t="n">
        <v>45615</v>
      </c>
      <c r="C551" s="1" t="n">
        <v>46032</v>
      </c>
      <c r="D551" t="inlineStr">
        <is>
          <t>GOTLANDS LÄN</t>
        </is>
      </c>
      <c r="E551" t="inlineStr">
        <is>
          <t>GOTLAND</t>
        </is>
      </c>
      <c r="G551" t="n">
        <v>5</v>
      </c>
      <c r="H551" t="n">
        <v>0</v>
      </c>
      <c r="I551" t="n">
        <v>0</v>
      </c>
      <c r="J551" t="n">
        <v>0</v>
      </c>
      <c r="K551" t="n">
        <v>0</v>
      </c>
      <c r="L551" t="n">
        <v>0</v>
      </c>
      <c r="M551" t="n">
        <v>0</v>
      </c>
      <c r="N551" t="n">
        <v>0</v>
      </c>
      <c r="O551" t="n">
        <v>0</v>
      </c>
      <c r="P551" t="n">
        <v>0</v>
      </c>
      <c r="Q551" t="n">
        <v>0</v>
      </c>
      <c r="R551" s="2" t="inlineStr"/>
    </row>
    <row r="552" ht="15" customHeight="1">
      <c r="A552" t="inlineStr">
        <is>
          <t>A 58132-2023</t>
        </is>
      </c>
      <c r="B552" s="1" t="n">
        <v>45250</v>
      </c>
      <c r="C552" s="1" t="n">
        <v>46032</v>
      </c>
      <c r="D552" t="inlineStr">
        <is>
          <t>GOTLANDS LÄN</t>
        </is>
      </c>
      <c r="E552" t="inlineStr">
        <is>
          <t>GOTLAND</t>
        </is>
      </c>
      <c r="G552" t="n">
        <v>3.1</v>
      </c>
      <c r="H552" t="n">
        <v>0</v>
      </c>
      <c r="I552" t="n">
        <v>0</v>
      </c>
      <c r="J552" t="n">
        <v>0</v>
      </c>
      <c r="K552" t="n">
        <v>0</v>
      </c>
      <c r="L552" t="n">
        <v>0</v>
      </c>
      <c r="M552" t="n">
        <v>0</v>
      </c>
      <c r="N552" t="n">
        <v>0</v>
      </c>
      <c r="O552" t="n">
        <v>0</v>
      </c>
      <c r="P552" t="n">
        <v>0</v>
      </c>
      <c r="Q552" t="n">
        <v>0</v>
      </c>
      <c r="R552" s="2" t="inlineStr"/>
    </row>
    <row r="553" ht="15" customHeight="1">
      <c r="A553" t="inlineStr">
        <is>
          <t>A 22899-2023</t>
        </is>
      </c>
      <c r="B553" s="1" t="n">
        <v>45072</v>
      </c>
      <c r="C553" s="1" t="n">
        <v>46032</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28285-2024</t>
        </is>
      </c>
      <c r="B554" s="1" t="n">
        <v>45477</v>
      </c>
      <c r="C554" s="1" t="n">
        <v>46032</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51963-2024</t>
        </is>
      </c>
      <c r="B555" s="1" t="n">
        <v>45607.64833333333</v>
      </c>
      <c r="C555" s="1" t="n">
        <v>46032</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1734-2025</t>
        </is>
      </c>
      <c r="B556" s="1" t="n">
        <v>45671.3840625</v>
      </c>
      <c r="C556" s="1" t="n">
        <v>46032</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30365-2024</t>
        </is>
      </c>
      <c r="B557" s="1" t="n">
        <v>45491.3716087963</v>
      </c>
      <c r="C557" s="1" t="n">
        <v>46032</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46032</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61100-2022</t>
        </is>
      </c>
      <c r="B559" s="1" t="n">
        <v>44915</v>
      </c>
      <c r="C559" s="1" t="n">
        <v>46032</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46032</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10655-2023</t>
        </is>
      </c>
      <c r="B561" s="1" t="n">
        <v>44988.49543981482</v>
      </c>
      <c r="C561" s="1" t="n">
        <v>46032</v>
      </c>
      <c r="D561" t="inlineStr">
        <is>
          <t>GOTLANDS LÄN</t>
        </is>
      </c>
      <c r="E561" t="inlineStr">
        <is>
          <t>GOTLAND</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44649-2021</t>
        </is>
      </c>
      <c r="B562" s="1" t="n">
        <v>44437</v>
      </c>
      <c r="C562" s="1" t="n">
        <v>46032</v>
      </c>
      <c r="D562" t="inlineStr">
        <is>
          <t>GOTLANDS LÄN</t>
        </is>
      </c>
      <c r="E562" t="inlineStr">
        <is>
          <t>GOTLAND</t>
        </is>
      </c>
      <c r="G562" t="n">
        <v>8.1</v>
      </c>
      <c r="H562" t="n">
        <v>0</v>
      </c>
      <c r="I562" t="n">
        <v>0</v>
      </c>
      <c r="J562" t="n">
        <v>0</v>
      </c>
      <c r="K562" t="n">
        <v>0</v>
      </c>
      <c r="L562" t="n">
        <v>0</v>
      </c>
      <c r="M562" t="n">
        <v>0</v>
      </c>
      <c r="N562" t="n">
        <v>0</v>
      </c>
      <c r="O562" t="n">
        <v>0</v>
      </c>
      <c r="P562" t="n">
        <v>0</v>
      </c>
      <c r="Q562" t="n">
        <v>0</v>
      </c>
      <c r="R562" s="2" t="inlineStr"/>
    </row>
    <row r="563" ht="15" customHeight="1">
      <c r="A563" t="inlineStr">
        <is>
          <t>A 8484-2025</t>
        </is>
      </c>
      <c r="B563" s="1" t="n">
        <v>45709</v>
      </c>
      <c r="C563" s="1" t="n">
        <v>46032</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49962-2023</t>
        </is>
      </c>
      <c r="B564" s="1" t="n">
        <v>45215.38775462963</v>
      </c>
      <c r="C564" s="1" t="n">
        <v>46032</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50744-2024</t>
        </is>
      </c>
      <c r="B565" s="1" t="n">
        <v>45602.4187037037</v>
      </c>
      <c r="C565" s="1" t="n">
        <v>46032</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45244-2024</t>
        </is>
      </c>
      <c r="B566" s="1" t="n">
        <v>45576</v>
      </c>
      <c r="C566" s="1" t="n">
        <v>46032</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38787-2023</t>
        </is>
      </c>
      <c r="B567" s="1" t="n">
        <v>45163</v>
      </c>
      <c r="C567" s="1" t="n">
        <v>46032</v>
      </c>
      <c r="D567" t="inlineStr">
        <is>
          <t>GOTLANDS LÄN</t>
        </is>
      </c>
      <c r="E567" t="inlineStr">
        <is>
          <t>GOTLAND</t>
        </is>
      </c>
      <c r="G567" t="n">
        <v>0.4</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44944.54896990741</v>
      </c>
      <c r="C568" s="1" t="n">
        <v>46032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22897-2023</t>
        </is>
      </c>
      <c r="B569" s="1" t="n">
        <v>45072.55239583334</v>
      </c>
      <c r="C569" s="1" t="n">
        <v>46032</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46032</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44938.39715277778</v>
      </c>
      <c r="C571" s="1" t="n">
        <v>46032</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42338-2023</t>
        </is>
      </c>
      <c r="B572" s="1" t="n">
        <v>45180</v>
      </c>
      <c r="C572" s="1" t="n">
        <v>46032</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18918-2025</t>
        </is>
      </c>
      <c r="B573" s="1" t="n">
        <v>45764</v>
      </c>
      <c r="C573" s="1" t="n">
        <v>46032</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46032</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45084-2024</t>
        </is>
      </c>
      <c r="B575" s="1" t="n">
        <v>45575</v>
      </c>
      <c r="C575" s="1" t="n">
        <v>46032</v>
      </c>
      <c r="D575" t="inlineStr">
        <is>
          <t>GOTLANDS LÄN</t>
        </is>
      </c>
      <c r="E575" t="inlineStr">
        <is>
          <t>GOTLAND</t>
        </is>
      </c>
      <c r="G575" t="n">
        <v>6.8</v>
      </c>
      <c r="H575" t="n">
        <v>0</v>
      </c>
      <c r="I575" t="n">
        <v>0</v>
      </c>
      <c r="J575" t="n">
        <v>0</v>
      </c>
      <c r="K575" t="n">
        <v>0</v>
      </c>
      <c r="L575" t="n">
        <v>0</v>
      </c>
      <c r="M575" t="n">
        <v>0</v>
      </c>
      <c r="N575" t="n">
        <v>0</v>
      </c>
      <c r="O575" t="n">
        <v>0</v>
      </c>
      <c r="P575" t="n">
        <v>0</v>
      </c>
      <c r="Q575" t="n">
        <v>0</v>
      </c>
      <c r="R575" s="2" t="inlineStr"/>
    </row>
    <row r="576" ht="15" customHeight="1">
      <c r="A576" t="inlineStr">
        <is>
          <t>A 20356-2022</t>
        </is>
      </c>
      <c r="B576" s="1" t="n">
        <v>44699</v>
      </c>
      <c r="C576" s="1" t="n">
        <v>46032</v>
      </c>
      <c r="D576" t="inlineStr">
        <is>
          <t>GOTLANDS LÄN</t>
        </is>
      </c>
      <c r="E576" t="inlineStr">
        <is>
          <t>GOTLAND</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4868-2024</t>
        </is>
      </c>
      <c r="B577" s="1" t="n">
        <v>45329</v>
      </c>
      <c r="C577" s="1" t="n">
        <v>46032</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9613-2025</t>
        </is>
      </c>
      <c r="B578" s="1" t="n">
        <v>45715</v>
      </c>
      <c r="C578" s="1" t="n">
        <v>46032</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46032</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58211-2024</t>
        </is>
      </c>
      <c r="B580" s="1" t="n">
        <v>45632.49292824074</v>
      </c>
      <c r="C580" s="1" t="n">
        <v>46032</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11634-2024</t>
        </is>
      </c>
      <c r="B581" s="1" t="n">
        <v>45373</v>
      </c>
      <c r="C581" s="1" t="n">
        <v>46032</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5884-2025</t>
        </is>
      </c>
      <c r="B582" s="1" t="n">
        <v>45695.37482638889</v>
      </c>
      <c r="C582" s="1" t="n">
        <v>46032</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5897-2025</t>
        </is>
      </c>
      <c r="B583" s="1" t="n">
        <v>45695.39273148148</v>
      </c>
      <c r="C583" s="1" t="n">
        <v>46032</v>
      </c>
      <c r="D583" t="inlineStr">
        <is>
          <t>GOTLANDS LÄN</t>
        </is>
      </c>
      <c r="E583" t="inlineStr">
        <is>
          <t>GOTLAND</t>
        </is>
      </c>
      <c r="G583" t="n">
        <v>3.7</v>
      </c>
      <c r="H583" t="n">
        <v>0</v>
      </c>
      <c r="I583" t="n">
        <v>0</v>
      </c>
      <c r="J583" t="n">
        <v>0</v>
      </c>
      <c r="K583" t="n">
        <v>0</v>
      </c>
      <c r="L583" t="n">
        <v>0</v>
      </c>
      <c r="M583" t="n">
        <v>0</v>
      </c>
      <c r="N583" t="n">
        <v>0</v>
      </c>
      <c r="O583" t="n">
        <v>0</v>
      </c>
      <c r="P583" t="n">
        <v>0</v>
      </c>
      <c r="Q583" t="n">
        <v>0</v>
      </c>
      <c r="R583" s="2" t="inlineStr"/>
    </row>
    <row r="584" ht="15" customHeight="1">
      <c r="A584" t="inlineStr">
        <is>
          <t>A 5909-2025</t>
        </is>
      </c>
      <c r="B584" s="1" t="n">
        <v>45695.40634259259</v>
      </c>
      <c r="C584" s="1" t="n">
        <v>46032</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60086-2022</t>
        </is>
      </c>
      <c r="B585" s="1" t="n">
        <v>44909</v>
      </c>
      <c r="C585" s="1" t="n">
        <v>46032</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22704-2023</t>
        </is>
      </c>
      <c r="B586" s="1" t="n">
        <v>45071</v>
      </c>
      <c r="C586" s="1" t="n">
        <v>46032</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25866-2022</t>
        </is>
      </c>
      <c r="B587" s="1" t="n">
        <v>44733</v>
      </c>
      <c r="C587" s="1" t="n">
        <v>46032</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9887-2025</t>
        </is>
      </c>
      <c r="B588" s="1" t="n">
        <v>45716</v>
      </c>
      <c r="C588" s="1" t="n">
        <v>46032</v>
      </c>
      <c r="D588" t="inlineStr">
        <is>
          <t>GOTLANDS LÄN</t>
        </is>
      </c>
      <c r="E588" t="inlineStr">
        <is>
          <t>GOTLAND</t>
        </is>
      </c>
      <c r="G588" t="n">
        <v>7.5</v>
      </c>
      <c r="H588" t="n">
        <v>0</v>
      </c>
      <c r="I588" t="n">
        <v>0</v>
      </c>
      <c r="J588" t="n">
        <v>0</v>
      </c>
      <c r="K588" t="n">
        <v>0</v>
      </c>
      <c r="L588" t="n">
        <v>0</v>
      </c>
      <c r="M588" t="n">
        <v>0</v>
      </c>
      <c r="N588" t="n">
        <v>0</v>
      </c>
      <c r="O588" t="n">
        <v>0</v>
      </c>
      <c r="P588" t="n">
        <v>0</v>
      </c>
      <c r="Q588" t="n">
        <v>0</v>
      </c>
      <c r="R588" s="2" t="inlineStr"/>
    </row>
    <row r="589" ht="15" customHeight="1">
      <c r="A589" t="inlineStr">
        <is>
          <t>A 12209-2024</t>
        </is>
      </c>
      <c r="B589" s="1" t="n">
        <v>45378</v>
      </c>
      <c r="C589" s="1" t="n">
        <v>46032</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12210-2024</t>
        </is>
      </c>
      <c r="B590" s="1" t="n">
        <v>45378</v>
      </c>
      <c r="C590" s="1" t="n">
        <v>46032</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59986-2022</t>
        </is>
      </c>
      <c r="B591" s="1" t="n">
        <v>44909</v>
      </c>
      <c r="C591" s="1" t="n">
        <v>46032</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31802-2024</t>
        </is>
      </c>
      <c r="B592" s="1" t="n">
        <v>45509</v>
      </c>
      <c r="C592" s="1" t="n">
        <v>46032</v>
      </c>
      <c r="D592" t="inlineStr">
        <is>
          <t>GOTLANDS LÄN</t>
        </is>
      </c>
      <c r="E592" t="inlineStr">
        <is>
          <t>GOTLAND</t>
        </is>
      </c>
      <c r="G592" t="n">
        <v>2.8</v>
      </c>
      <c r="H592" t="n">
        <v>0</v>
      </c>
      <c r="I592" t="n">
        <v>0</v>
      </c>
      <c r="J592" t="n">
        <v>0</v>
      </c>
      <c r="K592" t="n">
        <v>0</v>
      </c>
      <c r="L592" t="n">
        <v>0</v>
      </c>
      <c r="M592" t="n">
        <v>0</v>
      </c>
      <c r="N592" t="n">
        <v>0</v>
      </c>
      <c r="O592" t="n">
        <v>0</v>
      </c>
      <c r="P592" t="n">
        <v>0</v>
      </c>
      <c r="Q592" t="n">
        <v>0</v>
      </c>
      <c r="R592" s="2" t="inlineStr"/>
    </row>
    <row r="593" ht="15" customHeight="1">
      <c r="A593" t="inlineStr">
        <is>
          <t>A 20993-2023</t>
        </is>
      </c>
      <c r="B593" s="1" t="n">
        <v>45056</v>
      </c>
      <c r="C593" s="1" t="n">
        <v>46032</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46032</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46032</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46032</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14427-2024</t>
        </is>
      </c>
      <c r="B597" s="1" t="n">
        <v>45394</v>
      </c>
      <c r="C597" s="1" t="n">
        <v>46032</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46032</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49315-2024</t>
        </is>
      </c>
      <c r="B599" s="1" t="n">
        <v>45595</v>
      </c>
      <c r="C599" s="1" t="n">
        <v>46032</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46032</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46032</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64969-2023</t>
        </is>
      </c>
      <c r="B602" s="1" t="n">
        <v>45284.54009259259</v>
      </c>
      <c r="C602" s="1" t="n">
        <v>46032</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33853-2024</t>
        </is>
      </c>
      <c r="B603" s="1" t="n">
        <v>45520.64298611111</v>
      </c>
      <c r="C603" s="1" t="n">
        <v>46032</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46032</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46949-2024</t>
        </is>
      </c>
      <c r="B605" s="1" t="n">
        <v>45585</v>
      </c>
      <c r="C605" s="1" t="n">
        <v>46032</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24001-2021</t>
        </is>
      </c>
      <c r="B606" s="1" t="n">
        <v>44335</v>
      </c>
      <c r="C606" s="1" t="n">
        <v>46032</v>
      </c>
      <c r="D606" t="inlineStr">
        <is>
          <t>GOTLANDS LÄN</t>
        </is>
      </c>
      <c r="E606" t="inlineStr">
        <is>
          <t>GOTLAND</t>
        </is>
      </c>
      <c r="G606" t="n">
        <v>3.4</v>
      </c>
      <c r="H606" t="n">
        <v>0</v>
      </c>
      <c r="I606" t="n">
        <v>0</v>
      </c>
      <c r="J606" t="n">
        <v>0</v>
      </c>
      <c r="K606" t="n">
        <v>0</v>
      </c>
      <c r="L606" t="n">
        <v>0</v>
      </c>
      <c r="M606" t="n">
        <v>0</v>
      </c>
      <c r="N606" t="n">
        <v>0</v>
      </c>
      <c r="O606" t="n">
        <v>0</v>
      </c>
      <c r="P606" t="n">
        <v>0</v>
      </c>
      <c r="Q606" t="n">
        <v>0</v>
      </c>
      <c r="R606" s="2" t="inlineStr"/>
    </row>
    <row r="607" ht="15" customHeight="1">
      <c r="A607" t="inlineStr">
        <is>
          <t>A 39479-2022</t>
        </is>
      </c>
      <c r="B607" s="1" t="n">
        <v>44818</v>
      </c>
      <c r="C607" s="1" t="n">
        <v>46032</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39496-2022</t>
        </is>
      </c>
      <c r="B608" s="1" t="n">
        <v>44818</v>
      </c>
      <c r="C608" s="1" t="n">
        <v>46032</v>
      </c>
      <c r="D608" t="inlineStr">
        <is>
          <t>GOTLANDS LÄN</t>
        </is>
      </c>
      <c r="E608" t="inlineStr">
        <is>
          <t>GOTLAND</t>
        </is>
      </c>
      <c r="G608" t="n">
        <v>2.4</v>
      </c>
      <c r="H608" t="n">
        <v>0</v>
      </c>
      <c r="I608" t="n">
        <v>0</v>
      </c>
      <c r="J608" t="n">
        <v>0</v>
      </c>
      <c r="K608" t="n">
        <v>0</v>
      </c>
      <c r="L608" t="n">
        <v>0</v>
      </c>
      <c r="M608" t="n">
        <v>0</v>
      </c>
      <c r="N608" t="n">
        <v>0</v>
      </c>
      <c r="O608" t="n">
        <v>0</v>
      </c>
      <c r="P608" t="n">
        <v>0</v>
      </c>
      <c r="Q608" t="n">
        <v>0</v>
      </c>
      <c r="R608" s="2" t="inlineStr"/>
    </row>
    <row r="609" ht="15" customHeight="1">
      <c r="A609" t="inlineStr">
        <is>
          <t>A 46389-2021</t>
        </is>
      </c>
      <c r="B609" s="1" t="n">
        <v>44443</v>
      </c>
      <c r="C609" s="1" t="n">
        <v>46032</v>
      </c>
      <c r="D609" t="inlineStr">
        <is>
          <t>GOTLANDS LÄN</t>
        </is>
      </c>
      <c r="E609" t="inlineStr">
        <is>
          <t>GOTLAND</t>
        </is>
      </c>
      <c r="F609" t="inlineStr">
        <is>
          <t>Kyrkan</t>
        </is>
      </c>
      <c r="G609" t="n">
        <v>2.1</v>
      </c>
      <c r="H609" t="n">
        <v>0</v>
      </c>
      <c r="I609" t="n">
        <v>0</v>
      </c>
      <c r="J609" t="n">
        <v>0</v>
      </c>
      <c r="K609" t="n">
        <v>0</v>
      </c>
      <c r="L609" t="n">
        <v>0</v>
      </c>
      <c r="M609" t="n">
        <v>0</v>
      </c>
      <c r="N609" t="n">
        <v>0</v>
      </c>
      <c r="O609" t="n">
        <v>0</v>
      </c>
      <c r="P609" t="n">
        <v>0</v>
      </c>
      <c r="Q609" t="n">
        <v>0</v>
      </c>
      <c r="R609" s="2" t="inlineStr"/>
    </row>
    <row r="610" ht="15" customHeight="1">
      <c r="A610" t="inlineStr">
        <is>
          <t>A 44949-2023</t>
        </is>
      </c>
      <c r="B610" s="1" t="n">
        <v>45190.69520833333</v>
      </c>
      <c r="C610" s="1" t="n">
        <v>46032</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17682-2024</t>
        </is>
      </c>
      <c r="B611" s="1" t="n">
        <v>45418.42966435185</v>
      </c>
      <c r="C611" s="1" t="n">
        <v>46032</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61897-2024</t>
        </is>
      </c>
      <c r="B612" s="1" t="n">
        <v>45652.75685185185</v>
      </c>
      <c r="C612" s="1" t="n">
        <v>46032</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12032-2025</t>
        </is>
      </c>
      <c r="B613" s="1" t="n">
        <v>45728.64472222222</v>
      </c>
      <c r="C613" s="1" t="n">
        <v>46032</v>
      </c>
      <c r="D613" t="inlineStr">
        <is>
          <t>GOTLANDS LÄN</t>
        </is>
      </c>
      <c r="E613" t="inlineStr">
        <is>
          <t>GOTLAND</t>
        </is>
      </c>
      <c r="G613" t="n">
        <v>1.4</v>
      </c>
      <c r="H613" t="n">
        <v>0</v>
      </c>
      <c r="I613" t="n">
        <v>0</v>
      </c>
      <c r="J613" t="n">
        <v>0</v>
      </c>
      <c r="K613" t="n">
        <v>0</v>
      </c>
      <c r="L613" t="n">
        <v>0</v>
      </c>
      <c r="M613" t="n">
        <v>0</v>
      </c>
      <c r="N613" t="n">
        <v>0</v>
      </c>
      <c r="O613" t="n">
        <v>0</v>
      </c>
      <c r="P613" t="n">
        <v>0</v>
      </c>
      <c r="Q613" t="n">
        <v>0</v>
      </c>
      <c r="R613" s="2" t="inlineStr"/>
    </row>
    <row r="614" ht="15" customHeight="1">
      <c r="A614" t="inlineStr">
        <is>
          <t>A 15595-2024</t>
        </is>
      </c>
      <c r="B614" s="1" t="n">
        <v>45401.81480324074</v>
      </c>
      <c r="C614" s="1" t="n">
        <v>46032</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21164-2024</t>
        </is>
      </c>
      <c r="B615" s="1" t="n">
        <v>45440</v>
      </c>
      <c r="C615" s="1" t="n">
        <v>46032</v>
      </c>
      <c r="D615" t="inlineStr">
        <is>
          <t>GOTLANDS LÄN</t>
        </is>
      </c>
      <c r="E615" t="inlineStr">
        <is>
          <t>GOTLAND</t>
        </is>
      </c>
      <c r="G615" t="n">
        <v>6.3</v>
      </c>
      <c r="H615" t="n">
        <v>0</v>
      </c>
      <c r="I615" t="n">
        <v>0</v>
      </c>
      <c r="J615" t="n">
        <v>0</v>
      </c>
      <c r="K615" t="n">
        <v>0</v>
      </c>
      <c r="L615" t="n">
        <v>0</v>
      </c>
      <c r="M615" t="n">
        <v>0</v>
      </c>
      <c r="N615" t="n">
        <v>0</v>
      </c>
      <c r="O615" t="n">
        <v>0</v>
      </c>
      <c r="P615" t="n">
        <v>0</v>
      </c>
      <c r="Q615" t="n">
        <v>0</v>
      </c>
      <c r="R615" s="2" t="inlineStr"/>
    </row>
    <row r="616" ht="15" customHeight="1">
      <c r="A616" t="inlineStr">
        <is>
          <t>A 17541-2024</t>
        </is>
      </c>
      <c r="B616" s="1" t="n">
        <v>45415</v>
      </c>
      <c r="C616" s="1" t="n">
        <v>46032</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883-2025</t>
        </is>
      </c>
      <c r="B617" s="1" t="n">
        <v>45665</v>
      </c>
      <c r="C617" s="1" t="n">
        <v>46032</v>
      </c>
      <c r="D617" t="inlineStr">
        <is>
          <t>GOTLANDS LÄN</t>
        </is>
      </c>
      <c r="E617" t="inlineStr">
        <is>
          <t>GOTLAND</t>
        </is>
      </c>
      <c r="G617" t="n">
        <v>1.3</v>
      </c>
      <c r="H617" t="n">
        <v>0</v>
      </c>
      <c r="I617" t="n">
        <v>0</v>
      </c>
      <c r="J617" t="n">
        <v>0</v>
      </c>
      <c r="K617" t="n">
        <v>0</v>
      </c>
      <c r="L617" t="n">
        <v>0</v>
      </c>
      <c r="M617" t="n">
        <v>0</v>
      </c>
      <c r="N617" t="n">
        <v>0</v>
      </c>
      <c r="O617" t="n">
        <v>0</v>
      </c>
      <c r="P617" t="n">
        <v>0</v>
      </c>
      <c r="Q617" t="n">
        <v>0</v>
      </c>
      <c r="R617" s="2" t="inlineStr"/>
    </row>
    <row r="618" ht="15" customHeight="1">
      <c r="A618" t="inlineStr">
        <is>
          <t>A 13910-2025</t>
        </is>
      </c>
      <c r="B618" s="1" t="n">
        <v>45737</v>
      </c>
      <c r="C618" s="1" t="n">
        <v>46032</v>
      </c>
      <c r="D618" t="inlineStr">
        <is>
          <t>GOTLANDS LÄN</t>
        </is>
      </c>
      <c r="E618" t="inlineStr">
        <is>
          <t>GOTLAND</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20794-2025</t>
        </is>
      </c>
      <c r="B619" s="1" t="n">
        <v>45776</v>
      </c>
      <c r="C619" s="1" t="n">
        <v>46032</v>
      </c>
      <c r="D619" t="inlineStr">
        <is>
          <t>GOTLANDS LÄN</t>
        </is>
      </c>
      <c r="E619" t="inlineStr">
        <is>
          <t>GOTLAND</t>
        </is>
      </c>
      <c r="G619" t="n">
        <v>6</v>
      </c>
      <c r="H619" t="n">
        <v>0</v>
      </c>
      <c r="I619" t="n">
        <v>0</v>
      </c>
      <c r="J619" t="n">
        <v>0</v>
      </c>
      <c r="K619" t="n">
        <v>0</v>
      </c>
      <c r="L619" t="n">
        <v>0</v>
      </c>
      <c r="M619" t="n">
        <v>0</v>
      </c>
      <c r="N619" t="n">
        <v>0</v>
      </c>
      <c r="O619" t="n">
        <v>0</v>
      </c>
      <c r="P619" t="n">
        <v>0</v>
      </c>
      <c r="Q619" t="n">
        <v>0</v>
      </c>
      <c r="R619" s="2" t="inlineStr"/>
    </row>
    <row r="620" ht="15" customHeight="1">
      <c r="A620" t="inlineStr">
        <is>
          <t>A 20805-2025</t>
        </is>
      </c>
      <c r="B620" s="1" t="n">
        <v>45776</v>
      </c>
      <c r="C620" s="1" t="n">
        <v>46032</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c r="A621" t="inlineStr">
        <is>
          <t>A 21389-2025</t>
        </is>
      </c>
      <c r="B621" s="1" t="n">
        <v>45782</v>
      </c>
      <c r="C621" s="1" t="n">
        <v>46032</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2026-01-10T10:51:31Z</dcterms:created>
  <dcterms:modified xmlns:dcterms="http://purl.org/dc/terms/" xmlns:xsi="http://www.w3.org/2001/XMLSchema-instance" xsi:type="dcterms:W3CDTF">2026-01-10T10:51:32Z</dcterms:modified>
</cp:coreProperties>
</file>