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46062</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46062</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46062</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46062</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46062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46062</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46062</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46062</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46062</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46062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46062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46062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46062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46062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46062</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46062</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46062</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46062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46062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46062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46062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46062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46062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46062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46062</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42936-2024</t>
        </is>
      </c>
      <c r="B87" s="1" t="n">
        <v>45567</v>
      </c>
      <c r="C87" s="1" t="n">
        <v>46062</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46062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46062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46062</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46062</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46062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43197-2023</t>
        </is>
      </c>
      <c r="B95" s="1" t="n">
        <v>45183</v>
      </c>
      <c r="C95" s="1" t="n">
        <v>46062</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46062</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52250-2025</t>
        </is>
      </c>
      <c r="B97" s="1" t="n">
        <v>45953.48998842593</v>
      </c>
      <c r="C97" s="1" t="n">
        <v>46062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46062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46062</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46062</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186-2023</t>
        </is>
      </c>
      <c r="B101" s="1" t="n">
        <v>44928</v>
      </c>
      <c r="C101" s="1" t="n">
        <v>46062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6836-2026</t>
        </is>
      </c>
      <c r="B102" s="1" t="n">
        <v>46057.40902777778</v>
      </c>
      <c r="C102" s="1" t="n">
        <v>46062</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46062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46062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46062</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46062</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46062</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46062</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46062</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46062</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46062</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46062</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46062</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46062</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46062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46062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46062</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46062</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46062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46062</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46062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46062</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46062</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46062</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46062</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46062</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46062</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46062</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39812-2025</t>
        </is>
      </c>
      <c r="B150" s="1" t="n">
        <v>45891</v>
      </c>
      <c r="C150" s="1" t="n">
        <v>46062</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6303-2024</t>
        </is>
      </c>
      <c r="B151" s="1" t="n">
        <v>45338.35376157407</v>
      </c>
      <c r="C151" s="1" t="n">
        <v>46062</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46062</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46062</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46062</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35467-2021</t>
        </is>
      </c>
      <c r="B155" s="1" t="n">
        <v>44385</v>
      </c>
      <c r="C155" s="1" t="n">
        <v>46062</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46062</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65927-2021</t>
        </is>
      </c>
      <c r="B157" s="1" t="n">
        <v>44516</v>
      </c>
      <c r="C157" s="1" t="n">
        <v>46062</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46062</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46062</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20429-2025</t>
        </is>
      </c>
      <c r="B160" s="1" t="n">
        <v>45775.47728009259</v>
      </c>
      <c r="C160" s="1" t="n">
        <v>46062</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9862-2024</t>
        </is>
      </c>
      <c r="B161" s="1" t="n">
        <v>45363</v>
      </c>
      <c r="C161" s="1" t="n">
        <v>46062</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46062</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49726-2025</t>
        </is>
      </c>
      <c r="B163" s="1" t="n">
        <v>45939.84466435185</v>
      </c>
      <c r="C163" s="1" t="n">
        <v>46062</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46062</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12924-2025</t>
        </is>
      </c>
      <c r="B165" s="1" t="n">
        <v>45734</v>
      </c>
      <c r="C165" s="1" t="n">
        <v>46062</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2476-2025</t>
        </is>
      </c>
      <c r="B166" s="1" t="n">
        <v>45673</v>
      </c>
      <c r="C166" s="1" t="n">
        <v>46062</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13939-2021</t>
        </is>
      </c>
      <c r="B167" s="1" t="n">
        <v>44277</v>
      </c>
      <c r="C167" s="1" t="n">
        <v>46062</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44304-2021</t>
        </is>
      </c>
      <c r="B168" s="1" t="n">
        <v>44434</v>
      </c>
      <c r="C168" s="1" t="n">
        <v>46062</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46062</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46062</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46062</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46062</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46062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46062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46062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46062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46062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46062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46062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46062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46062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46062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46062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46062</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46062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46062</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46062</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46062</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46062</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46062</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46062</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46062</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46062</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46062</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46062</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46062</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46062</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46062</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46062</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46062</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46062</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46062</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46062</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46062</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46062</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46062</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46062</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46062</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46062</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46062</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46062</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46062</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46062</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46062</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46062</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46062</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46062</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46062</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46062</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46062</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46062</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46062</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46062</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46062</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46062</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46062</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46062</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45106-2024</t>
        </is>
      </c>
      <c r="B248" s="1" t="n">
        <v>45575</v>
      </c>
      <c r="C248" s="1" t="n">
        <v>46062</v>
      </c>
      <c r="D248" t="inlineStr">
        <is>
          <t>GOTLANDS LÄN</t>
        </is>
      </c>
      <c r="E248" t="inlineStr">
        <is>
          <t>GOTLAND</t>
        </is>
      </c>
      <c r="G248" t="n">
        <v>10</v>
      </c>
      <c r="H248" t="n">
        <v>0</v>
      </c>
      <c r="I248" t="n">
        <v>0</v>
      </c>
      <c r="J248" t="n">
        <v>0</v>
      </c>
      <c r="K248" t="n">
        <v>0</v>
      </c>
      <c r="L248" t="n">
        <v>0</v>
      </c>
      <c r="M248" t="n">
        <v>0</v>
      </c>
      <c r="N248" t="n">
        <v>0</v>
      </c>
      <c r="O248" t="n">
        <v>0</v>
      </c>
      <c r="P248" t="n">
        <v>0</v>
      </c>
      <c r="Q248" t="n">
        <v>0</v>
      </c>
      <c r="R248" s="2" t="inlineStr"/>
    </row>
    <row r="249" ht="15" customHeight="1">
      <c r="A249" t="inlineStr">
        <is>
          <t>A 45112-2024</t>
        </is>
      </c>
      <c r="B249" s="1" t="n">
        <v>45575</v>
      </c>
      <c r="C249" s="1" t="n">
        <v>46062</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46062</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46062</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46062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46062</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46062</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46062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46062</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60675-2021</t>
        </is>
      </c>
      <c r="B257" s="1" t="n">
        <v>44496.64855324074</v>
      </c>
      <c r="C257" s="1" t="n">
        <v>46062</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46062</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46062</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5217-2023</t>
        </is>
      </c>
      <c r="B260" s="1" t="n">
        <v>44959.39582175926</v>
      </c>
      <c r="C260" s="1" t="n">
        <v>46062</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31264-2021</t>
        </is>
      </c>
      <c r="B261" s="1" t="n">
        <v>44368</v>
      </c>
      <c r="C261" s="1" t="n">
        <v>46062</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46062</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46062</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61962-2024</t>
        </is>
      </c>
      <c r="B264" s="1" t="n">
        <v>45653.54340277778</v>
      </c>
      <c r="C264" s="1" t="n">
        <v>46062</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46062</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46062</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46062</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46062</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5751-2024</t>
        </is>
      </c>
      <c r="B269" s="1" t="n">
        <v>45335.32702546296</v>
      </c>
      <c r="C269" s="1" t="n">
        <v>46062</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46062</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46062</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46062</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46062</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46062</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46062</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46062</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46062</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46062</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46062</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46062</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35141-2025</t>
        </is>
      </c>
      <c r="B281" s="1" t="n">
        <v>45852.65206018519</v>
      </c>
      <c r="C281" s="1" t="n">
        <v>46062</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46062</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46062</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46062</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46062</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24825-2024</t>
        </is>
      </c>
      <c r="B286" s="1" t="n">
        <v>45461</v>
      </c>
      <c r="C286" s="1" t="n">
        <v>46062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46062</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46062</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46062</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46062</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27355-2025</t>
        </is>
      </c>
      <c r="B291" s="1" t="n">
        <v>45812</v>
      </c>
      <c r="C291" s="1" t="n">
        <v>46062</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46062</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46062</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46062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46062</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46062</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46062</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27694-2024</t>
        </is>
      </c>
      <c r="B298" s="1" t="n">
        <v>45475</v>
      </c>
      <c r="C298" s="1" t="n">
        <v>46062</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46062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39764-2022</t>
        </is>
      </c>
      <c r="B300" s="1" t="n">
        <v>44819</v>
      </c>
      <c r="C300" s="1" t="n">
        <v>46062</v>
      </c>
      <c r="D300" t="inlineStr">
        <is>
          <t>GOTLANDS LÄN</t>
        </is>
      </c>
      <c r="E300" t="inlineStr">
        <is>
          <t>GOTLAND</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6099-2024</t>
        </is>
      </c>
      <c r="B301" s="1" t="n">
        <v>45337</v>
      </c>
      <c r="C301" s="1" t="n">
        <v>46062</v>
      </c>
      <c r="D301" t="inlineStr">
        <is>
          <t>GOTLANDS LÄN</t>
        </is>
      </c>
      <c r="E301" t="inlineStr">
        <is>
          <t>GOTLAND</t>
        </is>
      </c>
      <c r="G301" t="n">
        <v>12.6</v>
      </c>
      <c r="H301" t="n">
        <v>0</v>
      </c>
      <c r="I301" t="n">
        <v>0</v>
      </c>
      <c r="J301" t="n">
        <v>0</v>
      </c>
      <c r="K301" t="n">
        <v>0</v>
      </c>
      <c r="L301" t="n">
        <v>0</v>
      </c>
      <c r="M301" t="n">
        <v>0</v>
      </c>
      <c r="N301" t="n">
        <v>0</v>
      </c>
      <c r="O301" t="n">
        <v>0</v>
      </c>
      <c r="P301" t="n">
        <v>0</v>
      </c>
      <c r="Q301" t="n">
        <v>0</v>
      </c>
      <c r="R301" s="2" t="inlineStr"/>
    </row>
    <row r="302" ht="15" customHeight="1">
      <c r="A302" t="inlineStr">
        <is>
          <t>A 8260-2023</t>
        </is>
      </c>
      <c r="B302" s="1" t="n">
        <v>44974.61608796296</v>
      </c>
      <c r="C302" s="1" t="n">
        <v>46062</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46062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40103-2025</t>
        </is>
      </c>
      <c r="B304" s="1" t="n">
        <v>45894.4880324074</v>
      </c>
      <c r="C304" s="1" t="n">
        <v>46062</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46062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22287-2022</t>
        </is>
      </c>
      <c r="B306" s="1" t="n">
        <v>44712</v>
      </c>
      <c r="C306" s="1" t="n">
        <v>46062</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46062</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57534-2022</t>
        </is>
      </c>
      <c r="B308" s="1" t="n">
        <v>44896</v>
      </c>
      <c r="C308" s="1" t="n">
        <v>46062</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46062</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8444-2025</t>
        </is>
      </c>
      <c r="B310" s="1" t="n">
        <v>45709</v>
      </c>
      <c r="C310" s="1" t="n">
        <v>46062</v>
      </c>
      <c r="D310" t="inlineStr">
        <is>
          <t>GOTLANDS LÄN</t>
        </is>
      </c>
      <c r="E310" t="inlineStr">
        <is>
          <t>GOTLAND</t>
        </is>
      </c>
      <c r="G310" t="n">
        <v>5.2</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46062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46062</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46062</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46062</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46062</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46062</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46062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46062</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20855-2023</t>
        </is>
      </c>
      <c r="B319" s="1" t="n">
        <v>45058.82172453704</v>
      </c>
      <c r="C319" s="1" t="n">
        <v>46062</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46062</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60709-2023</t>
        </is>
      </c>
      <c r="B321" s="1" t="n">
        <v>45260</v>
      </c>
      <c r="C321" s="1" t="n">
        <v>46062</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1000-2024</t>
        </is>
      </c>
      <c r="B322" s="1" t="n">
        <v>45301.63371527778</v>
      </c>
      <c r="C322" s="1" t="n">
        <v>46062</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1010-2024</t>
        </is>
      </c>
      <c r="B323" s="1" t="n">
        <v>45301</v>
      </c>
      <c r="C323" s="1" t="n">
        <v>46062</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65249-2023</t>
        </is>
      </c>
      <c r="B324" s="1" t="n">
        <v>45290</v>
      </c>
      <c r="C324" s="1" t="n">
        <v>46062</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46062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46062</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46062</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12596-2023</t>
        </is>
      </c>
      <c r="B328" s="1" t="n">
        <v>45000.43310185185</v>
      </c>
      <c r="C328" s="1" t="n">
        <v>46062</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46062</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46062</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46062</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46062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999-2024</t>
        </is>
      </c>
      <c r="B333" s="1" t="n">
        <v>45301</v>
      </c>
      <c r="C333" s="1" t="n">
        <v>46062</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65901-2021</t>
        </is>
      </c>
      <c r="B334" s="1" t="n">
        <v>44516</v>
      </c>
      <c r="C334" s="1" t="n">
        <v>46062</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46062</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46062</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46062</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46062</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46062</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46062</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24192-2023</t>
        </is>
      </c>
      <c r="B341" s="1" t="n">
        <v>45079</v>
      </c>
      <c r="C341" s="1" t="n">
        <v>46062</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46062</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46062</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10650-2022</t>
        </is>
      </c>
      <c r="B344" s="1" t="n">
        <v>44624.57945601852</v>
      </c>
      <c r="C344" s="1" t="n">
        <v>46062</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46062</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46062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28425-2023</t>
        </is>
      </c>
      <c r="B347" s="1" t="n">
        <v>45102</v>
      </c>
      <c r="C347" s="1" t="n">
        <v>46062</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46836-2025</t>
        </is>
      </c>
      <c r="B348" s="1" t="n">
        <v>45928.31511574074</v>
      </c>
      <c r="C348" s="1" t="n">
        <v>46062</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13037-2025</t>
        </is>
      </c>
      <c r="B349" s="1" t="n">
        <v>45734</v>
      </c>
      <c r="C349" s="1" t="n">
        <v>46062</v>
      </c>
      <c r="D349" t="inlineStr">
        <is>
          <t>GOTLANDS LÄN</t>
        </is>
      </c>
      <c r="E349" t="inlineStr">
        <is>
          <t>GOTLAND</t>
        </is>
      </c>
      <c r="G349" t="n">
        <v>9.5</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46062</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46062</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46062</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32378-2025</t>
        </is>
      </c>
      <c r="B353" s="1" t="n">
        <v>45837</v>
      </c>
      <c r="C353" s="1" t="n">
        <v>46062</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32379-2025</t>
        </is>
      </c>
      <c r="B354" s="1" t="n">
        <v>45837</v>
      </c>
      <c r="C354" s="1" t="n">
        <v>46062</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10746-2025</t>
        </is>
      </c>
      <c r="B355" s="1" t="n">
        <v>45722.42766203704</v>
      </c>
      <c r="C355" s="1" t="n">
        <v>46062</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46062</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46062</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46062</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46062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46062</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46062</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46062</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46062</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46062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46062</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46062</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46062</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46062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46062</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46062</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46062</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15413-2025</t>
        </is>
      </c>
      <c r="B372" s="1" t="n">
        <v>45747.451875</v>
      </c>
      <c r="C372" s="1" t="n">
        <v>46062</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46062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35096-2025</t>
        </is>
      </c>
      <c r="B374" s="1" t="n">
        <v>45852.54356481481</v>
      </c>
      <c r="C374" s="1" t="n">
        <v>46062</v>
      </c>
      <c r="D374" t="inlineStr">
        <is>
          <t>GOTLANDS LÄN</t>
        </is>
      </c>
      <c r="E374" t="inlineStr">
        <is>
          <t>GOTLAND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46062</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35123-2025</t>
        </is>
      </c>
      <c r="B376" s="1" t="n">
        <v>45852.614375</v>
      </c>
      <c r="C376" s="1" t="n">
        <v>46062</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7837-2024</t>
        </is>
      </c>
      <c r="B377" s="1" t="n">
        <v>45349.83787037037</v>
      </c>
      <c r="C377" s="1" t="n">
        <v>46062</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35290-2025</t>
        </is>
      </c>
      <c r="B378" s="1" t="n">
        <v>45854.38502314815</v>
      </c>
      <c r="C378" s="1" t="n">
        <v>46062</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30104-2025</t>
        </is>
      </c>
      <c r="B379" s="1" t="n">
        <v>45826.68806712963</v>
      </c>
      <c r="C379" s="1" t="n">
        <v>46062</v>
      </c>
      <c r="D379" t="inlineStr">
        <is>
          <t>GOTLANDS LÄN</t>
        </is>
      </c>
      <c r="E379" t="inlineStr">
        <is>
          <t>GOTLAND</t>
        </is>
      </c>
      <c r="G379" t="n">
        <v>15.4</v>
      </c>
      <c r="H379" t="n">
        <v>0</v>
      </c>
      <c r="I379" t="n">
        <v>0</v>
      </c>
      <c r="J379" t="n">
        <v>0</v>
      </c>
      <c r="K379" t="n">
        <v>0</v>
      </c>
      <c r="L379" t="n">
        <v>0</v>
      </c>
      <c r="M379" t="n">
        <v>0</v>
      </c>
      <c r="N379" t="n">
        <v>0</v>
      </c>
      <c r="O379" t="n">
        <v>0</v>
      </c>
      <c r="P379" t="n">
        <v>0</v>
      </c>
      <c r="Q379" t="n">
        <v>0</v>
      </c>
      <c r="R379" s="2" t="inlineStr"/>
    </row>
    <row r="380" ht="15" customHeight="1">
      <c r="A380" t="inlineStr">
        <is>
          <t>A 32669-2024</t>
        </is>
      </c>
      <c r="B380" s="1" t="n">
        <v>45514</v>
      </c>
      <c r="C380" s="1" t="n">
        <v>46062</v>
      </c>
      <c r="D380" t="inlineStr">
        <is>
          <t>GOTLANDS LÄN</t>
        </is>
      </c>
      <c r="E380" t="inlineStr">
        <is>
          <t>GOTLAND</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46062</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46062</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46062</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46062</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49411-2023</t>
        </is>
      </c>
      <c r="B385" s="1" t="n">
        <v>45205</v>
      </c>
      <c r="C385" s="1" t="n">
        <v>46062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37728-2024</t>
        </is>
      </c>
      <c r="B386" s="1" t="n">
        <v>45541</v>
      </c>
      <c r="C386" s="1" t="n">
        <v>46062</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2241-2025</t>
        </is>
      </c>
      <c r="B387" s="1" t="n">
        <v>45673.48710648148</v>
      </c>
      <c r="C387" s="1" t="n">
        <v>46062</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46062</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46062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46062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46062</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46062</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46062</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46062</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46062</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46062</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22275-2023</t>
        </is>
      </c>
      <c r="B397" s="1" t="n">
        <v>45070.39875</v>
      </c>
      <c r="C397" s="1" t="n">
        <v>46062</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14635-2023</t>
        </is>
      </c>
      <c r="B398" s="1" t="n">
        <v>45013.69365740741</v>
      </c>
      <c r="C398" s="1" t="n">
        <v>46062</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63763-2023</t>
        </is>
      </c>
      <c r="B399" s="1" t="n">
        <v>45278.33944444444</v>
      </c>
      <c r="C399" s="1" t="n">
        <v>46062</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7635-2025</t>
        </is>
      </c>
      <c r="B400" s="1" t="n">
        <v>45705</v>
      </c>
      <c r="C400" s="1" t="n">
        <v>46062</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7636-2025</t>
        </is>
      </c>
      <c r="B401" s="1" t="n">
        <v>45705.7687962963</v>
      </c>
      <c r="C401" s="1" t="n">
        <v>46062</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7639-2025</t>
        </is>
      </c>
      <c r="B402" s="1" t="n">
        <v>45705.77465277778</v>
      </c>
      <c r="C402" s="1" t="n">
        <v>46062</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61682-2024</t>
        </is>
      </c>
      <c r="B403" s="1" t="n">
        <v>45647.48824074074</v>
      </c>
      <c r="C403" s="1" t="n">
        <v>46062</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46062</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7034-2023</t>
        </is>
      </c>
      <c r="B405" s="1" t="n">
        <v>44968.32108796296</v>
      </c>
      <c r="C405" s="1" t="n">
        <v>46062</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7042-2023</t>
        </is>
      </c>
      <c r="B406" s="1" t="n">
        <v>44968</v>
      </c>
      <c r="C406" s="1" t="n">
        <v>46062</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2180-2025</t>
        </is>
      </c>
      <c r="B407" s="1" t="n">
        <v>45673</v>
      </c>
      <c r="C407" s="1" t="n">
        <v>46062</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46062</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54074-2022</t>
        </is>
      </c>
      <c r="B409" s="1" t="n">
        <v>44881</v>
      </c>
      <c r="C409" s="1" t="n">
        <v>46062</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61694-2023</t>
        </is>
      </c>
      <c r="B410" s="1" t="n">
        <v>45264</v>
      </c>
      <c r="C410" s="1" t="n">
        <v>46062</v>
      </c>
      <c r="D410" t="inlineStr">
        <is>
          <t>GOTLANDS LÄN</t>
        </is>
      </c>
      <c r="E410" t="inlineStr">
        <is>
          <t>GOTLAND</t>
        </is>
      </c>
      <c r="G410" t="n">
        <v>4.6</v>
      </c>
      <c r="H410" t="n">
        <v>0</v>
      </c>
      <c r="I410" t="n">
        <v>0</v>
      </c>
      <c r="J410" t="n">
        <v>0</v>
      </c>
      <c r="K410" t="n">
        <v>0</v>
      </c>
      <c r="L410" t="n">
        <v>0</v>
      </c>
      <c r="M410" t="n">
        <v>0</v>
      </c>
      <c r="N410" t="n">
        <v>0</v>
      </c>
      <c r="O410" t="n">
        <v>0</v>
      </c>
      <c r="P410" t="n">
        <v>0</v>
      </c>
      <c r="Q410" t="n">
        <v>0</v>
      </c>
      <c r="R410" s="2" t="inlineStr"/>
    </row>
    <row r="411" ht="15" customHeight="1">
      <c r="A411" t="inlineStr">
        <is>
          <t>A 64208-2021</t>
        </is>
      </c>
      <c r="B411" s="1" t="n">
        <v>44510</v>
      </c>
      <c r="C411" s="1" t="n">
        <v>46062</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46062</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30489-2025</t>
        </is>
      </c>
      <c r="B413" s="1" t="n">
        <v>45830</v>
      </c>
      <c r="C413" s="1" t="n">
        <v>46062</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46062</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46062</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46062</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46062</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1462-2025</t>
        </is>
      </c>
      <c r="B418" s="1" t="n">
        <v>45670.36319444444</v>
      </c>
      <c r="C418" s="1" t="n">
        <v>46062</v>
      </c>
      <c r="D418" t="inlineStr">
        <is>
          <t>GOTLANDS LÄN</t>
        </is>
      </c>
      <c r="E418" t="inlineStr">
        <is>
          <t>GOTLAND</t>
        </is>
      </c>
      <c r="G418" t="n">
        <v>2.8</v>
      </c>
      <c r="H418" t="n">
        <v>0</v>
      </c>
      <c r="I418" t="n">
        <v>0</v>
      </c>
      <c r="J418" t="n">
        <v>0</v>
      </c>
      <c r="K418" t="n">
        <v>0</v>
      </c>
      <c r="L418" t="n">
        <v>0</v>
      </c>
      <c r="M418" t="n">
        <v>0</v>
      </c>
      <c r="N418" t="n">
        <v>0</v>
      </c>
      <c r="O418" t="n">
        <v>0</v>
      </c>
      <c r="P418" t="n">
        <v>0</v>
      </c>
      <c r="Q418" t="n">
        <v>0</v>
      </c>
      <c r="R418" s="2" t="inlineStr"/>
    </row>
    <row r="419" ht="15" customHeight="1">
      <c r="A419" t="inlineStr">
        <is>
          <t>A 57685-2022</t>
        </is>
      </c>
      <c r="B419" s="1" t="n">
        <v>44897.4777662037</v>
      </c>
      <c r="C419" s="1" t="n">
        <v>46062</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46062</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17343-2025</t>
        </is>
      </c>
      <c r="B421" s="1" t="n">
        <v>45756.6687037037</v>
      </c>
      <c r="C421" s="1" t="n">
        <v>46062</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18938-2025</t>
        </is>
      </c>
      <c r="B422" s="1" t="n">
        <v>45764.49172453704</v>
      </c>
      <c r="C422" s="1" t="n">
        <v>46062</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20307-2025</t>
        </is>
      </c>
      <c r="B423" s="1" t="n">
        <v>45774.95546296296</v>
      </c>
      <c r="C423" s="1" t="n">
        <v>46062</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46062</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46062</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46062</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46062</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46062</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7858-2025</t>
        </is>
      </c>
      <c r="B429" s="1" t="n">
        <v>45706.68633101852</v>
      </c>
      <c r="C429" s="1" t="n">
        <v>46062</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46545-2024</t>
        </is>
      </c>
      <c r="B430" s="1" t="n">
        <v>45582.65831018519</v>
      </c>
      <c r="C430" s="1" t="n">
        <v>46062</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46062</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46062</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46062</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18993-2025</t>
        </is>
      </c>
      <c r="B434" s="1" t="n">
        <v>45764</v>
      </c>
      <c r="C434" s="1" t="n">
        <v>46062</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30135-2025</t>
        </is>
      </c>
      <c r="B435" s="1" t="n">
        <v>45826</v>
      </c>
      <c r="C435" s="1" t="n">
        <v>46062</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12599-2025</t>
        </is>
      </c>
      <c r="B436" s="1" t="n">
        <v>45733.29546296296</v>
      </c>
      <c r="C436" s="1" t="n">
        <v>46062</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46062</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46062</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12155-2023</t>
        </is>
      </c>
      <c r="B439" s="1" t="n">
        <v>44998.49106481481</v>
      </c>
      <c r="C439" s="1" t="n">
        <v>46062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46062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46062</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46062</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46062</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46062</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36-2026</t>
        </is>
      </c>
      <c r="B445" s="1" t="n">
        <v>46024.38886574074</v>
      </c>
      <c r="C445" s="1" t="n">
        <v>46062</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46062</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46062</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37202-2024</t>
        </is>
      </c>
      <c r="B448" s="1" t="n">
        <v>45539.67310185185</v>
      </c>
      <c r="C448" s="1" t="n">
        <v>46062</v>
      </c>
      <c r="D448" t="inlineStr">
        <is>
          <t>GOTLANDS LÄN</t>
        </is>
      </c>
      <c r="E448" t="inlineStr">
        <is>
          <t>GOTLAND</t>
        </is>
      </c>
      <c r="G448" t="n">
        <v>0.3</v>
      </c>
      <c r="H448" t="n">
        <v>0</v>
      </c>
      <c r="I448" t="n">
        <v>0</v>
      </c>
      <c r="J448" t="n">
        <v>0</v>
      </c>
      <c r="K448" t="n">
        <v>0</v>
      </c>
      <c r="L448" t="n">
        <v>0</v>
      </c>
      <c r="M448" t="n">
        <v>0</v>
      </c>
      <c r="N448" t="n">
        <v>0</v>
      </c>
      <c r="O448" t="n">
        <v>0</v>
      </c>
      <c r="P448" t="n">
        <v>0</v>
      </c>
      <c r="Q448" t="n">
        <v>0</v>
      </c>
      <c r="R448" s="2" t="inlineStr"/>
    </row>
    <row r="449" ht="15" customHeight="1">
      <c r="A449" t="inlineStr">
        <is>
          <t>A 1355-2026</t>
        </is>
      </c>
      <c r="B449" s="1" t="n">
        <v>46031.59909722222</v>
      </c>
      <c r="C449" s="1" t="n">
        <v>46062</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46062</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46062</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46062</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46062</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46062</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1898-2026</t>
        </is>
      </c>
      <c r="B455" s="1" t="n">
        <v>46035.52024305556</v>
      </c>
      <c r="C455" s="1" t="n">
        <v>46062</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46062</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44919-2022</t>
        </is>
      </c>
      <c r="B457" s="1" t="n">
        <v>44841</v>
      </c>
      <c r="C457" s="1" t="n">
        <v>46062</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46062</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46062</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2134-2026</t>
        </is>
      </c>
      <c r="B460" s="1" t="n">
        <v>46036</v>
      </c>
      <c r="C460" s="1" t="n">
        <v>46062</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46062</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46062</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46062</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46062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46062</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46062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14804-2021</t>
        </is>
      </c>
      <c r="B467" s="1" t="n">
        <v>44280</v>
      </c>
      <c r="C467" s="1" t="n">
        <v>46062</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2719-2023</t>
        </is>
      </c>
      <c r="B468" s="1" t="n">
        <v>44944.55361111111</v>
      </c>
      <c r="C468" s="1" t="n">
        <v>46062</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17144-2025</t>
        </is>
      </c>
      <c r="B469" s="1" t="n">
        <v>45755.9499537037</v>
      </c>
      <c r="C469" s="1" t="n">
        <v>46062</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49314-2024</t>
        </is>
      </c>
      <c r="B470" s="1" t="n">
        <v>45595.55893518519</v>
      </c>
      <c r="C470" s="1" t="n">
        <v>46062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46062</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44755.8713425926</v>
      </c>
      <c r="C472" s="1" t="n">
        <v>46062</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46062</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46062</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46062</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43081-2022</t>
        </is>
      </c>
      <c r="B476" s="1" t="n">
        <v>44833</v>
      </c>
      <c r="C476" s="1" t="n">
        <v>46062</v>
      </c>
      <c r="D476" t="inlineStr">
        <is>
          <t>GOTLANDS LÄN</t>
        </is>
      </c>
      <c r="E476" t="inlineStr">
        <is>
          <t>GOTLAND</t>
        </is>
      </c>
      <c r="G476" t="n">
        <v>6.8</v>
      </c>
      <c r="H476" t="n">
        <v>0</v>
      </c>
      <c r="I476" t="n">
        <v>0</v>
      </c>
      <c r="J476" t="n">
        <v>0</v>
      </c>
      <c r="K476" t="n">
        <v>0</v>
      </c>
      <c r="L476" t="n">
        <v>0</v>
      </c>
      <c r="M476" t="n">
        <v>0</v>
      </c>
      <c r="N476" t="n">
        <v>0</v>
      </c>
      <c r="O476" t="n">
        <v>0</v>
      </c>
      <c r="P476" t="n">
        <v>0</v>
      </c>
      <c r="Q476" t="n">
        <v>0</v>
      </c>
      <c r="R476" s="2" t="inlineStr"/>
    </row>
    <row r="477" ht="15" customHeight="1">
      <c r="A477" t="inlineStr">
        <is>
          <t>A 1175-2025</t>
        </is>
      </c>
      <c r="B477" s="1" t="n">
        <v>45667.34449074074</v>
      </c>
      <c r="C477" s="1" t="n">
        <v>46062</v>
      </c>
      <c r="D477" t="inlineStr">
        <is>
          <t>GOTLANDS LÄN</t>
        </is>
      </c>
      <c r="E477" t="inlineStr">
        <is>
          <t>GOTLAND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42201-2023</t>
        </is>
      </c>
      <c r="B478" s="1" t="n">
        <v>45179</v>
      </c>
      <c r="C478" s="1" t="n">
        <v>46062</v>
      </c>
      <c r="D478" t="inlineStr">
        <is>
          <t>GOTLANDS LÄN</t>
        </is>
      </c>
      <c r="E478" t="inlineStr">
        <is>
          <t>GOTLAND</t>
        </is>
      </c>
      <c r="G478" t="n">
        <v>11.9</v>
      </c>
      <c r="H478" t="n">
        <v>0</v>
      </c>
      <c r="I478" t="n">
        <v>0</v>
      </c>
      <c r="J478" t="n">
        <v>0</v>
      </c>
      <c r="K478" t="n">
        <v>0</v>
      </c>
      <c r="L478" t="n">
        <v>0</v>
      </c>
      <c r="M478" t="n">
        <v>0</v>
      </c>
      <c r="N478" t="n">
        <v>0</v>
      </c>
      <c r="O478" t="n">
        <v>0</v>
      </c>
      <c r="P478" t="n">
        <v>0</v>
      </c>
      <c r="Q478" t="n">
        <v>0</v>
      </c>
      <c r="R478" s="2" t="inlineStr"/>
    </row>
    <row r="479" ht="15" customHeight="1">
      <c r="A479" t="inlineStr">
        <is>
          <t>A 3150-2025</t>
        </is>
      </c>
      <c r="B479" s="1" t="n">
        <v>45679.28974537037</v>
      </c>
      <c r="C479" s="1" t="n">
        <v>46062</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42041-2024</t>
        </is>
      </c>
      <c r="B480" s="1" t="n">
        <v>45561</v>
      </c>
      <c r="C480" s="1" t="n">
        <v>46062</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15436-2025</t>
        </is>
      </c>
      <c r="B481" s="1" t="n">
        <v>45747.47462962963</v>
      </c>
      <c r="C481" s="1" t="n">
        <v>46062</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46062</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4662-2026</t>
        </is>
      </c>
      <c r="B483" s="1" t="n">
        <v>46048.40949074074</v>
      </c>
      <c r="C483" s="1" t="n">
        <v>46062</v>
      </c>
      <c r="D483" t="inlineStr">
        <is>
          <t>GOTLANDS LÄN</t>
        </is>
      </c>
      <c r="E483" t="inlineStr">
        <is>
          <t>GOTLAND</t>
        </is>
      </c>
      <c r="G483" t="n">
        <v>7.6</v>
      </c>
      <c r="H483" t="n">
        <v>0</v>
      </c>
      <c r="I483" t="n">
        <v>0</v>
      </c>
      <c r="J483" t="n">
        <v>0</v>
      </c>
      <c r="K483" t="n">
        <v>0</v>
      </c>
      <c r="L483" t="n">
        <v>0</v>
      </c>
      <c r="M483" t="n">
        <v>0</v>
      </c>
      <c r="N483" t="n">
        <v>0</v>
      </c>
      <c r="O483" t="n">
        <v>0</v>
      </c>
      <c r="P483" t="n">
        <v>0</v>
      </c>
      <c r="Q483" t="n">
        <v>0</v>
      </c>
      <c r="R483" s="2" t="inlineStr"/>
    </row>
    <row r="484" ht="15" customHeight="1">
      <c r="A484" t="inlineStr">
        <is>
          <t>A 21247-2022</t>
        </is>
      </c>
      <c r="B484" s="1" t="n">
        <v>44705.38832175926</v>
      </c>
      <c r="C484" s="1" t="n">
        <v>46062</v>
      </c>
      <c r="D484" t="inlineStr">
        <is>
          <t>GOTLANDS LÄN</t>
        </is>
      </c>
      <c r="E484" t="inlineStr">
        <is>
          <t>GOTLAND</t>
        </is>
      </c>
      <c r="G484" t="n">
        <v>16.2</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46062</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4639-2026</t>
        </is>
      </c>
      <c r="B486" s="1" t="n">
        <v>46048.39880787037</v>
      </c>
      <c r="C486" s="1" t="n">
        <v>46062</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46062</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62103-2025</t>
        </is>
      </c>
      <c r="B488" s="1" t="n">
        <v>46006</v>
      </c>
      <c r="C488" s="1" t="n">
        <v>46062</v>
      </c>
      <c r="D488" t="inlineStr">
        <is>
          <t>GOTLANDS LÄN</t>
        </is>
      </c>
      <c r="E488" t="inlineStr">
        <is>
          <t>GOTLAND</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44682.82622685185</v>
      </c>
      <c r="C489" s="1" t="n">
        <v>46062</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46062</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63516-2023</t>
        </is>
      </c>
      <c r="B491" s="1" t="n">
        <v>45274</v>
      </c>
      <c r="C491" s="1" t="n">
        <v>46062</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46062</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46062</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46062</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46062</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46062</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23516-2023</t>
        </is>
      </c>
      <c r="B497" s="1" t="n">
        <v>45076.93391203704</v>
      </c>
      <c r="C497" s="1" t="n">
        <v>46062</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v>
      </c>
      <c r="C498" s="1" t="n">
        <v>46062</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46062</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v>
      </c>
      <c r="C500" s="1" t="n">
        <v>46062</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63002-2025</t>
        </is>
      </c>
      <c r="B501" s="1" t="n">
        <v>46009.56564814815</v>
      </c>
      <c r="C501" s="1" t="n">
        <v>46062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46062</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46062</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46062</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46062</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6207-2026</t>
        </is>
      </c>
      <c r="B506" s="1" t="n">
        <v>46055.42083333333</v>
      </c>
      <c r="C506" s="1" t="n">
        <v>46062</v>
      </c>
      <c r="D506" t="inlineStr">
        <is>
          <t>GOTLANDS LÄN</t>
        </is>
      </c>
      <c r="E506" t="inlineStr">
        <is>
          <t>GOTLAND</t>
        </is>
      </c>
      <c r="G506" t="n">
        <v>7.6</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46062</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46062</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26891-2024</t>
        </is>
      </c>
      <c r="B509" s="1" t="n">
        <v>45470.65540509259</v>
      </c>
      <c r="C509" s="1" t="n">
        <v>46062</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14536-2021</t>
        </is>
      </c>
      <c r="B510" s="1" t="n">
        <v>44279.66168981481</v>
      </c>
      <c r="C510" s="1" t="n">
        <v>46062</v>
      </c>
      <c r="D510" t="inlineStr">
        <is>
          <t>GOTLANDS LÄN</t>
        </is>
      </c>
      <c r="E510" t="inlineStr">
        <is>
          <t>GOTLAND</t>
        </is>
      </c>
      <c r="G510" t="n">
        <v>8.5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46062</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46062</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6218-2026</t>
        </is>
      </c>
      <c r="B513" s="1" t="n">
        <v>46055.42859953704</v>
      </c>
      <c r="C513" s="1" t="n">
        <v>46062</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46062</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46062</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6960-2026</t>
        </is>
      </c>
      <c r="B516" s="1" t="n">
        <v>46057.58105324074</v>
      </c>
      <c r="C516" s="1" t="n">
        <v>46062</v>
      </c>
      <c r="D516" t="inlineStr">
        <is>
          <t>GOTLANDS LÄN</t>
        </is>
      </c>
      <c r="E516" t="inlineStr">
        <is>
          <t>GOTLAND</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1273-2023</t>
        </is>
      </c>
      <c r="B517" s="1" t="n">
        <v>44936</v>
      </c>
      <c r="C517" s="1" t="n">
        <v>46062</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54584-2025</t>
        </is>
      </c>
      <c r="B518" s="1" t="n">
        <v>45965.71788194445</v>
      </c>
      <c r="C518" s="1" t="n">
        <v>46062</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6959-2026</t>
        </is>
      </c>
      <c r="B519" s="1" t="n">
        <v>46057.580625</v>
      </c>
      <c r="C519" s="1" t="n">
        <v>46062</v>
      </c>
      <c r="D519" t="inlineStr">
        <is>
          <t>GOTLANDS LÄN</t>
        </is>
      </c>
      <c r="E519" t="inlineStr">
        <is>
          <t>GOTLAND</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61080-2025</t>
        </is>
      </c>
      <c r="B520" s="1" t="n">
        <v>46000</v>
      </c>
      <c r="C520" s="1" t="n">
        <v>46062</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46062</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46062</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46062</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53587-2025</t>
        </is>
      </c>
      <c r="B524" s="1" t="n">
        <v>45960.43681712963</v>
      </c>
      <c r="C524" s="1" t="n">
        <v>46062</v>
      </c>
      <c r="D524" t="inlineStr">
        <is>
          <t>GOTLANDS LÄN</t>
        </is>
      </c>
      <c r="E524" t="inlineStr">
        <is>
          <t>GOTLAND</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61078-2025</t>
        </is>
      </c>
      <c r="B525" s="1" t="n">
        <v>46000</v>
      </c>
      <c r="C525" s="1" t="n">
        <v>46062</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12846-2025</t>
        </is>
      </c>
      <c r="B526" s="1" t="n">
        <v>45733.65049768519</v>
      </c>
      <c r="C526" s="1" t="n">
        <v>46062</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43200-2023</t>
        </is>
      </c>
      <c r="B527" s="1" t="n">
        <v>45183</v>
      </c>
      <c r="C527" s="1" t="n">
        <v>46062</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63152-2025</t>
        </is>
      </c>
      <c r="B528" s="1" t="n">
        <v>46010</v>
      </c>
      <c r="C528" s="1" t="n">
        <v>46062</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46062</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3935-2025</t>
        </is>
      </c>
      <c r="B530" s="1" t="n">
        <v>45684.46070601852</v>
      </c>
      <c r="C530" s="1" t="n">
        <v>46062</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62836-2025</t>
        </is>
      </c>
      <c r="B531" s="1" t="n">
        <v>46008</v>
      </c>
      <c r="C531" s="1" t="n">
        <v>46062</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62674-2025</t>
        </is>
      </c>
      <c r="B532" s="1" t="n">
        <v>46008</v>
      </c>
      <c r="C532" s="1" t="n">
        <v>46062</v>
      </c>
      <c r="D532" t="inlineStr">
        <is>
          <t>GOTLANDS LÄN</t>
        </is>
      </c>
      <c r="E532" t="inlineStr">
        <is>
          <t>GOTLAND</t>
        </is>
      </c>
      <c r="G532" t="n">
        <v>5</v>
      </c>
      <c r="H532" t="n">
        <v>0</v>
      </c>
      <c r="I532" t="n">
        <v>0</v>
      </c>
      <c r="J532" t="n">
        <v>0</v>
      </c>
      <c r="K532" t="n">
        <v>0</v>
      </c>
      <c r="L532" t="n">
        <v>0</v>
      </c>
      <c r="M532" t="n">
        <v>0</v>
      </c>
      <c r="N532" t="n">
        <v>0</v>
      </c>
      <c r="O532" t="n">
        <v>0</v>
      </c>
      <c r="P532" t="n">
        <v>0</v>
      </c>
      <c r="Q532" t="n">
        <v>0</v>
      </c>
      <c r="R532" s="2" t="inlineStr"/>
    </row>
    <row r="533" ht="15" customHeight="1">
      <c r="A533" t="inlineStr">
        <is>
          <t>A 53561-2025</t>
        </is>
      </c>
      <c r="B533" s="1" t="n">
        <v>45960.4059375</v>
      </c>
      <c r="C533" s="1" t="n">
        <v>46062</v>
      </c>
      <c r="D533" t="inlineStr">
        <is>
          <t>GOTLANDS LÄN</t>
        </is>
      </c>
      <c r="E533" t="inlineStr">
        <is>
          <t>GOTLAND</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63105-2025</t>
        </is>
      </c>
      <c r="B534" s="1" t="n">
        <v>46009</v>
      </c>
      <c r="C534" s="1" t="n">
        <v>46062</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46062</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60384-2025</t>
        </is>
      </c>
      <c r="B536" s="1" t="n">
        <v>45995</v>
      </c>
      <c r="C536" s="1" t="n">
        <v>46062</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48843-2024</t>
        </is>
      </c>
      <c r="B537" s="1" t="n">
        <v>45593</v>
      </c>
      <c r="C537" s="1" t="n">
        <v>46062</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46062</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46062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46062</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46062</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46062</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46062</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8036-2022</t>
        </is>
      </c>
      <c r="B544" s="1" t="n">
        <v>44609.44362268518</v>
      </c>
      <c r="C544" s="1" t="n">
        <v>46062</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46375-2024</t>
        </is>
      </c>
      <c r="B545" s="1" t="n">
        <v>45582</v>
      </c>
      <c r="C545" s="1" t="n">
        <v>46062</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62915-2021</t>
        </is>
      </c>
      <c r="B546" s="1" t="n">
        <v>44504</v>
      </c>
      <c r="C546" s="1" t="n">
        <v>46062</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7638-2025</t>
        </is>
      </c>
      <c r="B547" s="1" t="n">
        <v>45705.77306712963</v>
      </c>
      <c r="C547" s="1" t="n">
        <v>46062</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46062</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43901-2023</t>
        </is>
      </c>
      <c r="B549" s="1" t="n">
        <v>45187</v>
      </c>
      <c r="C549" s="1" t="n">
        <v>46062</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17532-2024</t>
        </is>
      </c>
      <c r="B550" s="1" t="n">
        <v>45415</v>
      </c>
      <c r="C550" s="1" t="n">
        <v>46062</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45692-2023</t>
        </is>
      </c>
      <c r="B551" s="1" t="n">
        <v>45195</v>
      </c>
      <c r="C551" s="1" t="n">
        <v>46062</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37222-2021</t>
        </is>
      </c>
      <c r="B552" s="1" t="n">
        <v>44396</v>
      </c>
      <c r="C552" s="1" t="n">
        <v>46062</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46396-2023</t>
        </is>
      </c>
      <c r="B553" s="1" t="n">
        <v>45197</v>
      </c>
      <c r="C553" s="1" t="n">
        <v>46062</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46062</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53934-2024</t>
        </is>
      </c>
      <c r="B555" s="1" t="n">
        <v>45615</v>
      </c>
      <c r="C555" s="1" t="n">
        <v>46062</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46062</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22899-2023</t>
        </is>
      </c>
      <c r="B557" s="1" t="n">
        <v>45072</v>
      </c>
      <c r="C557" s="1" t="n">
        <v>46062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28285-2024</t>
        </is>
      </c>
      <c r="B558" s="1" t="n">
        <v>45477</v>
      </c>
      <c r="C558" s="1" t="n">
        <v>46062</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46062</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46062</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46062</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46062</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46062</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46062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46062</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44649-2021</t>
        </is>
      </c>
      <c r="B566" s="1" t="n">
        <v>44437</v>
      </c>
      <c r="C566" s="1" t="n">
        <v>46062</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8484-2025</t>
        </is>
      </c>
      <c r="B567" s="1" t="n">
        <v>45709</v>
      </c>
      <c r="C567" s="1" t="n">
        <v>46062</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49962-2023</t>
        </is>
      </c>
      <c r="B568" s="1" t="n">
        <v>45215.38775462963</v>
      </c>
      <c r="C568" s="1" t="n">
        <v>46062</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46062</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46062</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46062</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44944.54896990741</v>
      </c>
      <c r="C572" s="1" t="n">
        <v>46062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22897-2023</t>
        </is>
      </c>
      <c r="B573" s="1" t="n">
        <v>45072.55239583334</v>
      </c>
      <c r="C573" s="1" t="n">
        <v>46062</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4568-2025</t>
        </is>
      </c>
      <c r="B574" s="1" t="n">
        <v>45687</v>
      </c>
      <c r="C574" s="1" t="n">
        <v>46062</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44938.39715277778</v>
      </c>
      <c r="C575" s="1" t="n">
        <v>46062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42338-2023</t>
        </is>
      </c>
      <c r="B576" s="1" t="n">
        <v>45180</v>
      </c>
      <c r="C576" s="1" t="n">
        <v>46062</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46062</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46062</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45084-2024</t>
        </is>
      </c>
      <c r="B579" s="1" t="n">
        <v>45575</v>
      </c>
      <c r="C579" s="1" t="n">
        <v>46062</v>
      </c>
      <c r="D579" t="inlineStr">
        <is>
          <t>GOTLANDS LÄN</t>
        </is>
      </c>
      <c r="E579" t="inlineStr">
        <is>
          <t>GOTLAND</t>
        </is>
      </c>
      <c r="G579" t="n">
        <v>6.8</v>
      </c>
      <c r="H579" t="n">
        <v>0</v>
      </c>
      <c r="I579" t="n">
        <v>0</v>
      </c>
      <c r="J579" t="n">
        <v>0</v>
      </c>
      <c r="K579" t="n">
        <v>0</v>
      </c>
      <c r="L579" t="n">
        <v>0</v>
      </c>
      <c r="M579" t="n">
        <v>0</v>
      </c>
      <c r="N579" t="n">
        <v>0</v>
      </c>
      <c r="O579" t="n">
        <v>0</v>
      </c>
      <c r="P579" t="n">
        <v>0</v>
      </c>
      <c r="Q579" t="n">
        <v>0</v>
      </c>
      <c r="R579" s="2" t="inlineStr"/>
    </row>
    <row r="580" ht="15" customHeight="1">
      <c r="A580" t="inlineStr">
        <is>
          <t>A 20356-2022</t>
        </is>
      </c>
      <c r="B580" s="1" t="n">
        <v>44699</v>
      </c>
      <c r="C580" s="1" t="n">
        <v>46062</v>
      </c>
      <c r="D580" t="inlineStr">
        <is>
          <t>GOTLANDS LÄN</t>
        </is>
      </c>
      <c r="E580" t="inlineStr">
        <is>
          <t>GOTLAND</t>
        </is>
      </c>
      <c r="F580" t="inlineStr">
        <is>
          <t>Övriga Aktiebolag</t>
        </is>
      </c>
      <c r="G580" t="n">
        <v>4.4</v>
      </c>
      <c r="H580" t="n">
        <v>0</v>
      </c>
      <c r="I580" t="n">
        <v>0</v>
      </c>
      <c r="J580" t="n">
        <v>0</v>
      </c>
      <c r="K580" t="n">
        <v>0</v>
      </c>
      <c r="L580" t="n">
        <v>0</v>
      </c>
      <c r="M580" t="n">
        <v>0</v>
      </c>
      <c r="N580" t="n">
        <v>0</v>
      </c>
      <c r="O580" t="n">
        <v>0</v>
      </c>
      <c r="P580" t="n">
        <v>0</v>
      </c>
      <c r="Q580" t="n">
        <v>0</v>
      </c>
      <c r="R580" s="2" t="inlineStr"/>
    </row>
    <row r="581" ht="15" customHeight="1">
      <c r="A581" t="inlineStr">
        <is>
          <t>A 4868-2024</t>
        </is>
      </c>
      <c r="B581" s="1" t="n">
        <v>45329</v>
      </c>
      <c r="C581" s="1" t="n">
        <v>46062</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9613-2025</t>
        </is>
      </c>
      <c r="B582" s="1" t="n">
        <v>45715</v>
      </c>
      <c r="C582" s="1" t="n">
        <v>46062</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46062</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46062</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11634-2024</t>
        </is>
      </c>
      <c r="B585" s="1" t="n">
        <v>45373</v>
      </c>
      <c r="C585" s="1" t="n">
        <v>46062</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5884-2025</t>
        </is>
      </c>
      <c r="B586" s="1" t="n">
        <v>45695.37482638889</v>
      </c>
      <c r="C586" s="1" t="n">
        <v>46062</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5897-2025</t>
        </is>
      </c>
      <c r="B587" s="1" t="n">
        <v>45695.39273148148</v>
      </c>
      <c r="C587" s="1" t="n">
        <v>46062</v>
      </c>
      <c r="D587" t="inlineStr">
        <is>
          <t>GOTLANDS LÄN</t>
        </is>
      </c>
      <c r="E587" t="inlineStr">
        <is>
          <t>GOTLAND</t>
        </is>
      </c>
      <c r="G587" t="n">
        <v>3.7</v>
      </c>
      <c r="H587" t="n">
        <v>0</v>
      </c>
      <c r="I587" t="n">
        <v>0</v>
      </c>
      <c r="J587" t="n">
        <v>0</v>
      </c>
      <c r="K587" t="n">
        <v>0</v>
      </c>
      <c r="L587" t="n">
        <v>0</v>
      </c>
      <c r="M587" t="n">
        <v>0</v>
      </c>
      <c r="N587" t="n">
        <v>0</v>
      </c>
      <c r="O587" t="n">
        <v>0</v>
      </c>
      <c r="P587" t="n">
        <v>0</v>
      </c>
      <c r="Q587" t="n">
        <v>0</v>
      </c>
      <c r="R587" s="2" t="inlineStr"/>
    </row>
    <row r="588" ht="15" customHeight="1">
      <c r="A588" t="inlineStr">
        <is>
          <t>A 5909-2025</t>
        </is>
      </c>
      <c r="B588" s="1" t="n">
        <v>45695.40634259259</v>
      </c>
      <c r="C588" s="1" t="n">
        <v>46062</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60086-2022</t>
        </is>
      </c>
      <c r="B589" s="1" t="n">
        <v>44909</v>
      </c>
      <c r="C589" s="1" t="n">
        <v>46062</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46062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25866-2022</t>
        </is>
      </c>
      <c r="B591" s="1" t="n">
        <v>44733</v>
      </c>
      <c r="C591" s="1" t="n">
        <v>46062</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9887-2025</t>
        </is>
      </c>
      <c r="B592" s="1" t="n">
        <v>45716</v>
      </c>
      <c r="C592" s="1" t="n">
        <v>46062</v>
      </c>
      <c r="D592" t="inlineStr">
        <is>
          <t>GOTLANDS LÄN</t>
        </is>
      </c>
      <c r="E592" t="inlineStr">
        <is>
          <t>GOTLAND</t>
        </is>
      </c>
      <c r="G592" t="n">
        <v>7.5</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46062</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46062</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59986-2022</t>
        </is>
      </c>
      <c r="B595" s="1" t="n">
        <v>44909</v>
      </c>
      <c r="C595" s="1" t="n">
        <v>46062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31802-2024</t>
        </is>
      </c>
      <c r="B596" s="1" t="n">
        <v>45509</v>
      </c>
      <c r="C596" s="1" t="n">
        <v>46062</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20993-2023</t>
        </is>
      </c>
      <c r="B597" s="1" t="n">
        <v>45056</v>
      </c>
      <c r="C597" s="1" t="n">
        <v>46062</v>
      </c>
      <c r="D597" t="inlineStr">
        <is>
          <t>GOTLANDS LÄN</t>
        </is>
      </c>
      <c r="E597" t="inlineStr">
        <is>
          <t>GOTLAND</t>
        </is>
      </c>
      <c r="G597" t="n">
        <v>7.1</v>
      </c>
      <c r="H597" t="n">
        <v>0</v>
      </c>
      <c r="I597" t="n">
        <v>0</v>
      </c>
      <c r="J597" t="n">
        <v>0</v>
      </c>
      <c r="K597" t="n">
        <v>0</v>
      </c>
      <c r="L597" t="n">
        <v>0</v>
      </c>
      <c r="M597" t="n">
        <v>0</v>
      </c>
      <c r="N597" t="n">
        <v>0</v>
      </c>
      <c r="O597" t="n">
        <v>0</v>
      </c>
      <c r="P597" t="n">
        <v>0</v>
      </c>
      <c r="Q597" t="n">
        <v>0</v>
      </c>
      <c r="R597" s="2" t="inlineStr"/>
    </row>
    <row r="598" ht="15" customHeight="1">
      <c r="A598" t="inlineStr">
        <is>
          <t>A 15042-2025</t>
        </is>
      </c>
      <c r="B598" s="1" t="n">
        <v>45743</v>
      </c>
      <c r="C598" s="1" t="n">
        <v>46062</v>
      </c>
      <c r="D598" t="inlineStr">
        <is>
          <t>GOTLANDS LÄN</t>
        </is>
      </c>
      <c r="E598" t="inlineStr">
        <is>
          <t>GOTLAND</t>
        </is>
      </c>
      <c r="G598" t="n">
        <v>8.5</v>
      </c>
      <c r="H598" t="n">
        <v>0</v>
      </c>
      <c r="I598" t="n">
        <v>0</v>
      </c>
      <c r="J598" t="n">
        <v>0</v>
      </c>
      <c r="K598" t="n">
        <v>0</v>
      </c>
      <c r="L598" t="n">
        <v>0</v>
      </c>
      <c r="M598" t="n">
        <v>0</v>
      </c>
      <c r="N598" t="n">
        <v>0</v>
      </c>
      <c r="O598" t="n">
        <v>0</v>
      </c>
      <c r="P598" t="n">
        <v>0</v>
      </c>
      <c r="Q598" t="n">
        <v>0</v>
      </c>
      <c r="R598" s="2" t="inlineStr"/>
    </row>
    <row r="599" ht="15" customHeight="1">
      <c r="A599" t="inlineStr">
        <is>
          <t>A 12327-2025</t>
        </is>
      </c>
      <c r="B599" s="1" t="n">
        <v>45730</v>
      </c>
      <c r="C599" s="1" t="n">
        <v>46062</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4420-2025</t>
        </is>
      </c>
      <c r="B600" s="1" t="n">
        <v>45686.47157407407</v>
      </c>
      <c r="C600" s="1" t="n">
        <v>46062</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14427-2024</t>
        </is>
      </c>
      <c r="B601" s="1" t="n">
        <v>45394</v>
      </c>
      <c r="C601" s="1" t="n">
        <v>46062</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49257-2024</t>
        </is>
      </c>
      <c r="B602" s="1" t="n">
        <v>45595.47627314815</v>
      </c>
      <c r="C602" s="1" t="n">
        <v>46062</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49315-2024</t>
        </is>
      </c>
      <c r="B603" s="1" t="n">
        <v>45595</v>
      </c>
      <c r="C603" s="1" t="n">
        <v>46062</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27596-2023</t>
        </is>
      </c>
      <c r="B604" s="1" t="n">
        <v>45097</v>
      </c>
      <c r="C604" s="1" t="n">
        <v>46062</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46062</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64969-2023</t>
        </is>
      </c>
      <c r="B606" s="1" t="n">
        <v>45284.54009259259</v>
      </c>
      <c r="C606" s="1" t="n">
        <v>46062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33853-2024</t>
        </is>
      </c>
      <c r="B607" s="1" t="n">
        <v>45520.64298611111</v>
      </c>
      <c r="C607" s="1" t="n">
        <v>46062</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18223-2025</t>
        </is>
      </c>
      <c r="B608" s="1" t="n">
        <v>45761</v>
      </c>
      <c r="C608" s="1" t="n">
        <v>46062</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46949-2024</t>
        </is>
      </c>
      <c r="B609" s="1" t="n">
        <v>45585</v>
      </c>
      <c r="C609" s="1" t="n">
        <v>46062</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24001-2021</t>
        </is>
      </c>
      <c r="B610" s="1" t="n">
        <v>44335</v>
      </c>
      <c r="C610" s="1" t="n">
        <v>46062</v>
      </c>
      <c r="D610" t="inlineStr">
        <is>
          <t>GOTLANDS LÄN</t>
        </is>
      </c>
      <c r="E610" t="inlineStr">
        <is>
          <t>GOTLAND</t>
        </is>
      </c>
      <c r="G610" t="n">
        <v>3.4</v>
      </c>
      <c r="H610" t="n">
        <v>0</v>
      </c>
      <c r="I610" t="n">
        <v>0</v>
      </c>
      <c r="J610" t="n">
        <v>0</v>
      </c>
      <c r="K610" t="n">
        <v>0</v>
      </c>
      <c r="L610" t="n">
        <v>0</v>
      </c>
      <c r="M610" t="n">
        <v>0</v>
      </c>
      <c r="N610" t="n">
        <v>0</v>
      </c>
      <c r="O610" t="n">
        <v>0</v>
      </c>
      <c r="P610" t="n">
        <v>0</v>
      </c>
      <c r="Q610" t="n">
        <v>0</v>
      </c>
      <c r="R610" s="2" t="inlineStr"/>
    </row>
    <row r="611" ht="15" customHeight="1">
      <c r="A611" t="inlineStr">
        <is>
          <t>A 39479-2022</t>
        </is>
      </c>
      <c r="B611" s="1" t="n">
        <v>44818</v>
      </c>
      <c r="C611" s="1" t="n">
        <v>46062</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39496-2022</t>
        </is>
      </c>
      <c r="B612" s="1" t="n">
        <v>44818</v>
      </c>
      <c r="C612" s="1" t="n">
        <v>46062</v>
      </c>
      <c r="D612" t="inlineStr">
        <is>
          <t>GOTLANDS LÄN</t>
        </is>
      </c>
      <c r="E612" t="inlineStr">
        <is>
          <t>GOTLAND</t>
        </is>
      </c>
      <c r="G612" t="n">
        <v>2.4</v>
      </c>
      <c r="H612" t="n">
        <v>0</v>
      </c>
      <c r="I612" t="n">
        <v>0</v>
      </c>
      <c r="J612" t="n">
        <v>0</v>
      </c>
      <c r="K612" t="n">
        <v>0</v>
      </c>
      <c r="L612" t="n">
        <v>0</v>
      </c>
      <c r="M612" t="n">
        <v>0</v>
      </c>
      <c r="N612" t="n">
        <v>0</v>
      </c>
      <c r="O612" t="n">
        <v>0</v>
      </c>
      <c r="P612" t="n">
        <v>0</v>
      </c>
      <c r="Q612" t="n">
        <v>0</v>
      </c>
      <c r="R612" s="2" t="inlineStr"/>
    </row>
    <row r="613" ht="15" customHeight="1">
      <c r="A613" t="inlineStr">
        <is>
          <t>A 46389-2021</t>
        </is>
      </c>
      <c r="B613" s="1" t="n">
        <v>44443</v>
      </c>
      <c r="C613" s="1" t="n">
        <v>46062</v>
      </c>
      <c r="D613" t="inlineStr">
        <is>
          <t>GOTLANDS LÄN</t>
        </is>
      </c>
      <c r="E613" t="inlineStr">
        <is>
          <t>GOTLAND</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44949-2023</t>
        </is>
      </c>
      <c r="B614" s="1" t="n">
        <v>45190.69520833333</v>
      </c>
      <c r="C614" s="1" t="n">
        <v>46062</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17682-2024</t>
        </is>
      </c>
      <c r="B615" s="1" t="n">
        <v>45418.42966435185</v>
      </c>
      <c r="C615" s="1" t="n">
        <v>46062</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61897-2024</t>
        </is>
      </c>
      <c r="B616" s="1" t="n">
        <v>45652.75685185185</v>
      </c>
      <c r="C616" s="1" t="n">
        <v>46062</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12032-2025</t>
        </is>
      </c>
      <c r="B617" s="1" t="n">
        <v>45728.64472222222</v>
      </c>
      <c r="C617" s="1" t="n">
        <v>46062</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15595-2024</t>
        </is>
      </c>
      <c r="B618" s="1" t="n">
        <v>45401.81480324074</v>
      </c>
      <c r="C618" s="1" t="n">
        <v>46062</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21164-2024</t>
        </is>
      </c>
      <c r="B619" s="1" t="n">
        <v>45440</v>
      </c>
      <c r="C619" s="1" t="n">
        <v>46062</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17541-2024</t>
        </is>
      </c>
      <c r="B620" s="1" t="n">
        <v>45415</v>
      </c>
      <c r="C620" s="1" t="n">
        <v>46062</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883-2025</t>
        </is>
      </c>
      <c r="B621" s="1" t="n">
        <v>45665</v>
      </c>
      <c r="C621" s="1" t="n">
        <v>46062</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13910-2025</t>
        </is>
      </c>
      <c r="B622" s="1" t="n">
        <v>45737</v>
      </c>
      <c r="C622" s="1" t="n">
        <v>46062</v>
      </c>
      <c r="D622" t="inlineStr">
        <is>
          <t>GOTLANDS LÄN</t>
        </is>
      </c>
      <c r="E622" t="inlineStr">
        <is>
          <t>GOTLAND</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20794-2025</t>
        </is>
      </c>
      <c r="B623" s="1" t="n">
        <v>45776</v>
      </c>
      <c r="C623" s="1" t="n">
        <v>46062</v>
      </c>
      <c r="D623" t="inlineStr">
        <is>
          <t>GOTLANDS LÄN</t>
        </is>
      </c>
      <c r="E623" t="inlineStr">
        <is>
          <t>GOTLAND</t>
        </is>
      </c>
      <c r="G623" t="n">
        <v>6</v>
      </c>
      <c r="H623" t="n">
        <v>0</v>
      </c>
      <c r="I623" t="n">
        <v>0</v>
      </c>
      <c r="J623" t="n">
        <v>0</v>
      </c>
      <c r="K623" t="n">
        <v>0</v>
      </c>
      <c r="L623" t="n">
        <v>0</v>
      </c>
      <c r="M623" t="n">
        <v>0</v>
      </c>
      <c r="N623" t="n">
        <v>0</v>
      </c>
      <c r="O623" t="n">
        <v>0</v>
      </c>
      <c r="P623" t="n">
        <v>0</v>
      </c>
      <c r="Q623" t="n">
        <v>0</v>
      </c>
      <c r="R623" s="2" t="inlineStr"/>
    </row>
    <row r="624" ht="15" customHeight="1">
      <c r="A624" t="inlineStr">
        <is>
          <t>A 20805-2025</t>
        </is>
      </c>
      <c r="B624" s="1" t="n">
        <v>45776</v>
      </c>
      <c r="C624" s="1" t="n">
        <v>46062</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21389-2025</t>
        </is>
      </c>
      <c r="B625" s="1" t="n">
        <v>45782</v>
      </c>
      <c r="C625" s="1" t="n">
        <v>46062</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21651-2025</t>
        </is>
      </c>
      <c r="B626" s="1" t="n">
        <v>45783</v>
      </c>
      <c r="C626" s="1" t="n">
        <v>46062</v>
      </c>
      <c r="D626" t="inlineStr">
        <is>
          <t>GOTLANDS LÄN</t>
        </is>
      </c>
      <c r="E626" t="inlineStr">
        <is>
          <t>GOTLAND</t>
        </is>
      </c>
      <c r="G626" t="n">
        <v>4.2</v>
      </c>
      <c r="H626" t="n">
        <v>0</v>
      </c>
      <c r="I626" t="n">
        <v>0</v>
      </c>
      <c r="J626" t="n">
        <v>0</v>
      </c>
      <c r="K626" t="n">
        <v>0</v>
      </c>
      <c r="L626" t="n">
        <v>0</v>
      </c>
      <c r="M626" t="n">
        <v>0</v>
      </c>
      <c r="N626" t="n">
        <v>0</v>
      </c>
      <c r="O626" t="n">
        <v>0</v>
      </c>
      <c r="P626" t="n">
        <v>0</v>
      </c>
      <c r="Q626" t="n">
        <v>0</v>
      </c>
      <c r="R626" s="2" t="inlineStr"/>
    </row>
    <row r="627" ht="15" customHeight="1">
      <c r="A627" t="inlineStr">
        <is>
          <t>A 21420-2024</t>
        </is>
      </c>
      <c r="B627" s="1" t="n">
        <v>45441.38293981482</v>
      </c>
      <c r="C627" s="1" t="n">
        <v>46062</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10656-2024</t>
        </is>
      </c>
      <c r="B628" s="1" t="n">
        <v>45368</v>
      </c>
      <c r="C628" s="1" t="n">
        <v>46062</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57356-2023</t>
        </is>
      </c>
      <c r="B629" s="1" t="n">
        <v>45240</v>
      </c>
      <c r="C629" s="1" t="n">
        <v>46062</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28506-2023</t>
        </is>
      </c>
      <c r="B630" s="1" t="n">
        <v>45103</v>
      </c>
      <c r="C630" s="1" t="n">
        <v>46062</v>
      </c>
      <c r="D630" t="inlineStr">
        <is>
          <t>GOTLANDS LÄN</t>
        </is>
      </c>
      <c r="E630" t="inlineStr">
        <is>
          <t>GOTLAND</t>
        </is>
      </c>
      <c r="G630" t="n">
        <v>3.2</v>
      </c>
      <c r="H630" t="n">
        <v>0</v>
      </c>
      <c r="I630" t="n">
        <v>0</v>
      </c>
      <c r="J630" t="n">
        <v>0</v>
      </c>
      <c r="K630" t="n">
        <v>0</v>
      </c>
      <c r="L630" t="n">
        <v>0</v>
      </c>
      <c r="M630" t="n">
        <v>0</v>
      </c>
      <c r="N630" t="n">
        <v>0</v>
      </c>
      <c r="O630" t="n">
        <v>0</v>
      </c>
      <c r="P630" t="n">
        <v>0</v>
      </c>
      <c r="Q630" t="n">
        <v>0</v>
      </c>
      <c r="R630" s="2" t="inlineStr"/>
    </row>
    <row r="631" ht="15" customHeight="1">
      <c r="A631" t="inlineStr">
        <is>
          <t>A 23188-2025</t>
        </is>
      </c>
      <c r="B631" s="1" t="n">
        <v>45791</v>
      </c>
      <c r="C631" s="1" t="n">
        <v>46062</v>
      </c>
      <c r="D631" t="inlineStr">
        <is>
          <t>GOTLANDS LÄN</t>
        </is>
      </c>
      <c r="E631" t="inlineStr">
        <is>
          <t>GOTLAND</t>
        </is>
      </c>
      <c r="G631" t="n">
        <v>6.2</v>
      </c>
      <c r="H631" t="n">
        <v>0</v>
      </c>
      <c r="I631" t="n">
        <v>0</v>
      </c>
      <c r="J631" t="n">
        <v>0</v>
      </c>
      <c r="K631" t="n">
        <v>0</v>
      </c>
      <c r="L631" t="n">
        <v>0</v>
      </c>
      <c r="M631" t="n">
        <v>0</v>
      </c>
      <c r="N631" t="n">
        <v>0</v>
      </c>
      <c r="O631" t="n">
        <v>0</v>
      </c>
      <c r="P631" t="n">
        <v>0</v>
      </c>
      <c r="Q631" t="n">
        <v>0</v>
      </c>
      <c r="R631" s="2" t="inlineStr"/>
    </row>
    <row r="632" ht="15" customHeight="1">
      <c r="A632" t="inlineStr">
        <is>
          <t>A 23856-2025</t>
        </is>
      </c>
      <c r="B632" s="1" t="n">
        <v>45793</v>
      </c>
      <c r="C632" s="1" t="n">
        <v>46062</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23473-2025</t>
        </is>
      </c>
      <c r="B633" s="1" t="n">
        <v>45792</v>
      </c>
      <c r="C633" s="1" t="n">
        <v>46062</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46062</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15073-2025</t>
        </is>
      </c>
      <c r="B635" s="1" t="n">
        <v>45743</v>
      </c>
      <c r="C635" s="1" t="n">
        <v>46062</v>
      </c>
      <c r="D635" t="inlineStr">
        <is>
          <t>GOTLANDS LÄN</t>
        </is>
      </c>
      <c r="E635" t="inlineStr">
        <is>
          <t>GOTLAND</t>
        </is>
      </c>
      <c r="G635" t="n">
        <v>12.1</v>
      </c>
      <c r="H635" t="n">
        <v>0</v>
      </c>
      <c r="I635" t="n">
        <v>0</v>
      </c>
      <c r="J635" t="n">
        <v>0</v>
      </c>
      <c r="K635" t="n">
        <v>0</v>
      </c>
      <c r="L635" t="n">
        <v>0</v>
      </c>
      <c r="M635" t="n">
        <v>0</v>
      </c>
      <c r="N635" t="n">
        <v>0</v>
      </c>
      <c r="O635" t="n">
        <v>0</v>
      </c>
      <c r="P635" t="n">
        <v>0</v>
      </c>
      <c r="Q635" t="n">
        <v>0</v>
      </c>
      <c r="R635" s="2" t="inlineStr"/>
    </row>
    <row r="636">
      <c r="A636" t="inlineStr">
        <is>
          <t>A 6749-2025</t>
        </is>
      </c>
      <c r="B636" s="1" t="n">
        <v>45700</v>
      </c>
      <c r="C636" s="1" t="n">
        <v>46062</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2026-02-09T19:43:35Z</dcterms:created>
  <dcterms:modified xmlns:dcterms="http://purl.org/dc/terms/" xmlns:xsi="http://www.w3.org/2001/XMLSchema-instance" xsi:type="dcterms:W3CDTF">2026-02-09T19:43:36Z</dcterms:modified>
</cp:coreProperties>
</file>