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46074</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46074</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46074</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46074</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46074</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46074</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46074</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46074</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46074</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46074</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46074</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46074</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46074</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46074</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46074</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46074</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46074</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46074</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46074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46074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46074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46074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46074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46074</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46074</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46074</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46074</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46074</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46074</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46074</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46074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46074</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46074</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46074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46074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46074</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46074</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46074</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46074</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46074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46074</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46074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46074</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46074</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20833-2024</t>
        </is>
      </c>
      <c r="B92" s="1" t="n">
        <v>45439</v>
      </c>
      <c r="C92" s="1" t="n">
        <v>46074</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46074</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46074</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46074</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46074</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46074</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54523-2023</t>
        </is>
      </c>
      <c r="B98" s="1" t="n">
        <v>45233</v>
      </c>
      <c r="C98" s="1" t="n">
        <v>46074</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186-2023</t>
        </is>
      </c>
      <c r="B99" s="1" t="n">
        <v>44928</v>
      </c>
      <c r="C99" s="1" t="n">
        <v>46074</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46074</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46074</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57463-2025</t>
        </is>
      </c>
      <c r="B102" s="1" t="n">
        <v>45980.54174768519</v>
      </c>
      <c r="C102" s="1" t="n">
        <v>46074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46074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46074</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46074</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46074</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46074</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46074</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46074</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46074</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46074</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46074</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46074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46074</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46074</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46074</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46074</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46074</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46074</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46074</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46074</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46074</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46074</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46074</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46074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46074</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62760-2025</t>
        </is>
      </c>
      <c r="B137" s="1" t="n">
        <v>46008</v>
      </c>
      <c r="C137" s="1" t="n">
        <v>46074</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46074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46074</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46074</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46074</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46074</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17723-2021</t>
        </is>
      </c>
      <c r="B147" s="1" t="n">
        <v>44300</v>
      </c>
      <c r="C147" s="1" t="n">
        <v>46074</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6303-2024</t>
        </is>
      </c>
      <c r="B148" s="1" t="n">
        <v>45338.35376157407</v>
      </c>
      <c r="C148" s="1" t="n">
        <v>46074</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46074</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25977-2024</t>
        </is>
      </c>
      <c r="B150" s="1" t="n">
        <v>45467.69356481481</v>
      </c>
      <c r="C150" s="1" t="n">
        <v>46074</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39812-2025</t>
        </is>
      </c>
      <c r="B151" s="1" t="n">
        <v>45891</v>
      </c>
      <c r="C151" s="1" t="n">
        <v>46074</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46074</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46074</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46074</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65927-2021</t>
        </is>
      </c>
      <c r="B155" s="1" t="n">
        <v>44516</v>
      </c>
      <c r="C155" s="1" t="n">
        <v>46074</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35467-2021</t>
        </is>
      </c>
      <c r="B156" s="1" t="n">
        <v>44385</v>
      </c>
      <c r="C156" s="1" t="n">
        <v>46074</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947-2023</t>
        </is>
      </c>
      <c r="B157" s="1" t="n">
        <v>44934</v>
      </c>
      <c r="C157" s="1" t="n">
        <v>46074</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44619-2025</t>
        </is>
      </c>
      <c r="B158" s="1" t="n">
        <v>45917</v>
      </c>
      <c r="C158" s="1" t="n">
        <v>46074</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46074</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46074</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20429-2025</t>
        </is>
      </c>
      <c r="B161" s="1" t="n">
        <v>45775.47728009259</v>
      </c>
      <c r="C161" s="1" t="n">
        <v>46074</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46074</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46074</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46074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46074</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46074</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46074</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46074</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46074</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46074</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46074</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46074</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46074</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46074</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61796-2022</t>
        </is>
      </c>
      <c r="B175" s="1" t="n">
        <v>44917</v>
      </c>
      <c r="C175" s="1" t="n">
        <v>46074</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46074</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46074</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46074</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46074</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46074</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46074</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46074</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46074</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46074</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46074</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46074</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46074</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46074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46074</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46074</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46074</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46074</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46074</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46074</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46074</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46074</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46074</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46074</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46074</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46074</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46074</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46074</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46074</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46074</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46074</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46074</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46074</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46074</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46074</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46074</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46074</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46074</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46074</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46074</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46074</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46074</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46074</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46074</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46074</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46074</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46074</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46074</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46074</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61386-2023</t>
        </is>
      </c>
      <c r="B240" s="1" t="n">
        <v>45264</v>
      </c>
      <c r="C240" s="1" t="n">
        <v>46074</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46074</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46074</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46074</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56009-2024</t>
        </is>
      </c>
      <c r="B244" s="1" t="n">
        <v>45623.80864583333</v>
      </c>
      <c r="C244" s="1" t="n">
        <v>46074</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54073-2022</t>
        </is>
      </c>
      <c r="B245" s="1" t="n">
        <v>44881.50380787037</v>
      </c>
      <c r="C245" s="1" t="n">
        <v>46074</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46074</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46074</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3964-2024</t>
        </is>
      </c>
      <c r="B248" s="1" t="n">
        <v>45322</v>
      </c>
      <c r="C248" s="1" t="n">
        <v>46074</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46074</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49874-2024</t>
        </is>
      </c>
      <c r="B250" s="1" t="n">
        <v>45597.49274305555</v>
      </c>
      <c r="C250" s="1" t="n">
        <v>46074</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46074</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46074</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60675-2021</t>
        </is>
      </c>
      <c r="B253" s="1" t="n">
        <v>44496.64855324074</v>
      </c>
      <c r="C253" s="1" t="n">
        <v>46074</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51782-2023</t>
        </is>
      </c>
      <c r="B254" s="1" t="n">
        <v>45222.80952546297</v>
      </c>
      <c r="C254" s="1" t="n">
        <v>46074</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5217-2023</t>
        </is>
      </c>
      <c r="B255" s="1" t="n">
        <v>44959.39582175926</v>
      </c>
      <c r="C255" s="1" t="n">
        <v>46074</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46074</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14638-2025</t>
        </is>
      </c>
      <c r="B257" s="1" t="n">
        <v>45742</v>
      </c>
      <c r="C257" s="1" t="n">
        <v>46074</v>
      </c>
      <c r="D257" t="inlineStr">
        <is>
          <t>GOTLANDS LÄN</t>
        </is>
      </c>
      <c r="E257" t="inlineStr">
        <is>
          <t>GOTLAND</t>
        </is>
      </c>
      <c r="G257" t="n">
        <v>13.4</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46074</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46074</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46074</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46074</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46074</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27930-2021</t>
        </is>
      </c>
      <c r="B263" s="1" t="n">
        <v>44354</v>
      </c>
      <c r="C263" s="1" t="n">
        <v>46074</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46074</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46074</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4990-2025</t>
        </is>
      </c>
      <c r="B266" s="1" t="n">
        <v>45691</v>
      </c>
      <c r="C266" s="1" t="n">
        <v>46074</v>
      </c>
      <c r="D266" t="inlineStr">
        <is>
          <t>GOTLANDS LÄN</t>
        </is>
      </c>
      <c r="E266" t="inlineStr">
        <is>
          <t>GOTLAND</t>
        </is>
      </c>
      <c r="G266" t="n">
        <v>7.7</v>
      </c>
      <c r="H266" t="n">
        <v>0</v>
      </c>
      <c r="I266" t="n">
        <v>0</v>
      </c>
      <c r="J266" t="n">
        <v>0</v>
      </c>
      <c r="K266" t="n">
        <v>0</v>
      </c>
      <c r="L266" t="n">
        <v>0</v>
      </c>
      <c r="M266" t="n">
        <v>0</v>
      </c>
      <c r="N266" t="n">
        <v>0</v>
      </c>
      <c r="O266" t="n">
        <v>0</v>
      </c>
      <c r="P266" t="n">
        <v>0</v>
      </c>
      <c r="Q266" t="n">
        <v>0</v>
      </c>
      <c r="R266" s="2" t="inlineStr"/>
    </row>
    <row r="267" ht="15" customHeight="1">
      <c r="A267" t="inlineStr">
        <is>
          <t>A 6696-2023</t>
        </is>
      </c>
      <c r="B267" s="1" t="n">
        <v>44966.66425925926</v>
      </c>
      <c r="C267" s="1" t="n">
        <v>46074</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46074</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46074</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46074</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49693-2023</t>
        </is>
      </c>
      <c r="B271" s="1" t="n">
        <v>45212.38138888889</v>
      </c>
      <c r="C271" s="1" t="n">
        <v>46074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49697-2023</t>
        </is>
      </c>
      <c r="B272" s="1" t="n">
        <v>45212.38909722222</v>
      </c>
      <c r="C272" s="1" t="n">
        <v>46074</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46074</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46074</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24825-2024</t>
        </is>
      </c>
      <c r="B275" s="1" t="n">
        <v>45461</v>
      </c>
      <c r="C275" s="1" t="n">
        <v>46074</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46074</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17688-2024</t>
        </is>
      </c>
      <c r="B277" s="1" t="n">
        <v>45418.43575231481</v>
      </c>
      <c r="C277" s="1" t="n">
        <v>46074</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46074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6739-2025</t>
        </is>
      </c>
      <c r="B279" s="1" t="n">
        <v>45700</v>
      </c>
      <c r="C279" s="1" t="n">
        <v>46074</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39764-2022</t>
        </is>
      </c>
      <c r="B280" s="1" t="n">
        <v>44819</v>
      </c>
      <c r="C280" s="1" t="n">
        <v>46074</v>
      </c>
      <c r="D280" t="inlineStr">
        <is>
          <t>GOTLANDS LÄN</t>
        </is>
      </c>
      <c r="E280" t="inlineStr">
        <is>
          <t>GOTLAND</t>
        </is>
      </c>
      <c r="F280" t="inlineStr">
        <is>
          <t>Kyrkan</t>
        </is>
      </c>
      <c r="G280" t="n">
        <v>3.7</v>
      </c>
      <c r="H280" t="n">
        <v>0</v>
      </c>
      <c r="I280" t="n">
        <v>0</v>
      </c>
      <c r="J280" t="n">
        <v>0</v>
      </c>
      <c r="K280" t="n">
        <v>0</v>
      </c>
      <c r="L280" t="n">
        <v>0</v>
      </c>
      <c r="M280" t="n">
        <v>0</v>
      </c>
      <c r="N280" t="n">
        <v>0</v>
      </c>
      <c r="O280" t="n">
        <v>0</v>
      </c>
      <c r="P280" t="n">
        <v>0</v>
      </c>
      <c r="Q280" t="n">
        <v>0</v>
      </c>
      <c r="R280" s="2" t="inlineStr"/>
    </row>
    <row r="281" ht="15" customHeight="1">
      <c r="A281" t="inlineStr">
        <is>
          <t>A 6099-2024</t>
        </is>
      </c>
      <c r="B281" s="1" t="n">
        <v>45337</v>
      </c>
      <c r="C281" s="1" t="n">
        <v>46074</v>
      </c>
      <c r="D281" t="inlineStr">
        <is>
          <t>GOTLANDS LÄN</t>
        </is>
      </c>
      <c r="E281" t="inlineStr">
        <is>
          <t>GOTLAND</t>
        </is>
      </c>
      <c r="G281" t="n">
        <v>12.6</v>
      </c>
      <c r="H281" t="n">
        <v>0</v>
      </c>
      <c r="I281" t="n">
        <v>0</v>
      </c>
      <c r="J281" t="n">
        <v>0</v>
      </c>
      <c r="K281" t="n">
        <v>0</v>
      </c>
      <c r="L281" t="n">
        <v>0</v>
      </c>
      <c r="M281" t="n">
        <v>0</v>
      </c>
      <c r="N281" t="n">
        <v>0</v>
      </c>
      <c r="O281" t="n">
        <v>0</v>
      </c>
      <c r="P281" t="n">
        <v>0</v>
      </c>
      <c r="Q281" t="n">
        <v>0</v>
      </c>
      <c r="R281" s="2" t="inlineStr"/>
    </row>
    <row r="282" ht="15" customHeight="1">
      <c r="A282" t="inlineStr">
        <is>
          <t>A 8260-2023</t>
        </is>
      </c>
      <c r="B282" s="1" t="n">
        <v>44974.61608796296</v>
      </c>
      <c r="C282" s="1" t="n">
        <v>46074</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46074</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46074</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22287-2022</t>
        </is>
      </c>
      <c r="B285" s="1" t="n">
        <v>44712</v>
      </c>
      <c r="C285" s="1" t="n">
        <v>46074</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46074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46074</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35142-2025</t>
        </is>
      </c>
      <c r="B288" s="1" t="n">
        <v>45852.65532407408</v>
      </c>
      <c r="C288" s="1" t="n">
        <v>46074</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35141-2025</t>
        </is>
      </c>
      <c r="B289" s="1" t="n">
        <v>45852.65206018519</v>
      </c>
      <c r="C289" s="1" t="n">
        <v>46074</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46074</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46074</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46074</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39849-2025</t>
        </is>
      </c>
      <c r="B293" s="1" t="n">
        <v>45891.58502314815</v>
      </c>
      <c r="C293" s="1" t="n">
        <v>46074</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39814-2025</t>
        </is>
      </c>
      <c r="B294" s="1" t="n">
        <v>45891.52694444444</v>
      </c>
      <c r="C294" s="1" t="n">
        <v>46074</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39819-2025</t>
        </is>
      </c>
      <c r="B295" s="1" t="n">
        <v>45891.53418981482</v>
      </c>
      <c r="C295" s="1" t="n">
        <v>46074</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45826.61488425926</v>
      </c>
      <c r="C296" s="1" t="n">
        <v>46074</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46074</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46074</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46074</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46074</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20855-2023</t>
        </is>
      </c>
      <c r="B301" s="1" t="n">
        <v>45058.82172453704</v>
      </c>
      <c r="C301" s="1" t="n">
        <v>46074</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46074</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46074</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46074</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40499-2025</t>
        </is>
      </c>
      <c r="B305" s="1" t="n">
        <v>45896.32517361111</v>
      </c>
      <c r="C305" s="1" t="n">
        <v>46074</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46074</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46074</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46074</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46074</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46074</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46074</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46074</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46074</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46074</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16109-2025</t>
        </is>
      </c>
      <c r="B315" s="1" t="n">
        <v>45750</v>
      </c>
      <c r="C315" s="1" t="n">
        <v>46074</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46074</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46074</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46074</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46074</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42608-2025</t>
        </is>
      </c>
      <c r="B320" s="1" t="n">
        <v>45905</v>
      </c>
      <c r="C320" s="1" t="n">
        <v>46074</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46074</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46074</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46074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46074</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46074</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46074</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46074</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46074</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46074</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46074</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46074</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46074</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46074</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46074</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46074</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43951-2025</t>
        </is>
      </c>
      <c r="B336" s="1" t="n">
        <v>45915.38119212963</v>
      </c>
      <c r="C336" s="1" t="n">
        <v>46074</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13037-2025</t>
        </is>
      </c>
      <c r="B337" s="1" t="n">
        <v>45734</v>
      </c>
      <c r="C337" s="1" t="n">
        <v>46074</v>
      </c>
      <c r="D337" t="inlineStr">
        <is>
          <t>GOTLANDS LÄN</t>
        </is>
      </c>
      <c r="E337" t="inlineStr">
        <is>
          <t>GOTLAND</t>
        </is>
      </c>
      <c r="G337" t="n">
        <v>9.5</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46074</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46074</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46074</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46074</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46074</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35290-2025</t>
        </is>
      </c>
      <c r="B343" s="1" t="n">
        <v>45854.38502314815</v>
      </c>
      <c r="C343" s="1" t="n">
        <v>46074</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30104-2025</t>
        </is>
      </c>
      <c r="B344" s="1" t="n">
        <v>45826.68806712963</v>
      </c>
      <c r="C344" s="1" t="n">
        <v>46074</v>
      </c>
      <c r="D344" t="inlineStr">
        <is>
          <t>GOTLANDS LÄN</t>
        </is>
      </c>
      <c r="E344" t="inlineStr">
        <is>
          <t>GOTLAND</t>
        </is>
      </c>
      <c r="G344" t="n">
        <v>15.4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46074</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46074</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35537-2025</t>
        </is>
      </c>
      <c r="B347" s="1" t="n">
        <v>45856</v>
      </c>
      <c r="C347" s="1" t="n">
        <v>46074</v>
      </c>
      <c r="D347" t="inlineStr">
        <is>
          <t>GOTLANDS LÄN</t>
        </is>
      </c>
      <c r="E347" t="inlineStr">
        <is>
          <t>GOTLAND</t>
        </is>
      </c>
      <c r="G347" t="n">
        <v>16.8</v>
      </c>
      <c r="H347" t="n">
        <v>0</v>
      </c>
      <c r="I347" t="n">
        <v>0</v>
      </c>
      <c r="J347" t="n">
        <v>0</v>
      </c>
      <c r="K347" t="n">
        <v>0</v>
      </c>
      <c r="L347" t="n">
        <v>0</v>
      </c>
      <c r="M347" t="n">
        <v>0</v>
      </c>
      <c r="N347" t="n">
        <v>0</v>
      </c>
      <c r="O347" t="n">
        <v>0</v>
      </c>
      <c r="P347" t="n">
        <v>0</v>
      </c>
      <c r="Q347" t="n">
        <v>0</v>
      </c>
      <c r="R347" s="2" t="inlineStr"/>
    </row>
    <row r="348" ht="15" customHeight="1">
      <c r="A348" t="inlineStr">
        <is>
          <t>A 30488-2025</t>
        </is>
      </c>
      <c r="B348" s="1" t="n">
        <v>45830</v>
      </c>
      <c r="C348" s="1" t="n">
        <v>46074</v>
      </c>
      <c r="D348" t="inlineStr">
        <is>
          <t>GOTLANDS LÄN</t>
        </is>
      </c>
      <c r="E348" t="inlineStr">
        <is>
          <t>GOTLAND</t>
        </is>
      </c>
      <c r="F348" t="inlineStr">
        <is>
          <t>Kyrkan</t>
        </is>
      </c>
      <c r="G348" t="n">
        <v>3.9</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46074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46074</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46074</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46074</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46074</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46074</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46074</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46074</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46074</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46074</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46074</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24966-2023</t>
        </is>
      </c>
      <c r="B360" s="1" t="n">
        <v>45085</v>
      </c>
      <c r="C360" s="1" t="n">
        <v>46074</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57652-2023</t>
        </is>
      </c>
      <c r="B361" s="1" t="n">
        <v>45246</v>
      </c>
      <c r="C361" s="1" t="n">
        <v>46074</v>
      </c>
      <c r="D361" t="inlineStr">
        <is>
          <t>GOTLANDS LÄN</t>
        </is>
      </c>
      <c r="E361" t="inlineStr">
        <is>
          <t>GOTLAND</t>
        </is>
      </c>
      <c r="G361" t="n">
        <v>7.2</v>
      </c>
      <c r="H361" t="n">
        <v>0</v>
      </c>
      <c r="I361" t="n">
        <v>0</v>
      </c>
      <c r="J361" t="n">
        <v>0</v>
      </c>
      <c r="K361" t="n">
        <v>0</v>
      </c>
      <c r="L361" t="n">
        <v>0</v>
      </c>
      <c r="M361" t="n">
        <v>0</v>
      </c>
      <c r="N361" t="n">
        <v>0</v>
      </c>
      <c r="O361" t="n">
        <v>0</v>
      </c>
      <c r="P361" t="n">
        <v>0</v>
      </c>
      <c r="Q361" t="n">
        <v>0</v>
      </c>
      <c r="R361" s="2" t="inlineStr"/>
    </row>
    <row r="362" ht="15" customHeight="1">
      <c r="A362" t="inlineStr">
        <is>
          <t>A 46189-2022</t>
        </is>
      </c>
      <c r="B362" s="1" t="n">
        <v>44847</v>
      </c>
      <c r="C362" s="1" t="n">
        <v>46074</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32378-2025</t>
        </is>
      </c>
      <c r="B363" s="1" t="n">
        <v>45837</v>
      </c>
      <c r="C363" s="1" t="n">
        <v>46074</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46074</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30489-2025</t>
        </is>
      </c>
      <c r="B365" s="1" t="n">
        <v>45830</v>
      </c>
      <c r="C365" s="1" t="n">
        <v>46074</v>
      </c>
      <c r="D365" t="inlineStr">
        <is>
          <t>GOTLANDS LÄN</t>
        </is>
      </c>
      <c r="E365" t="inlineStr">
        <is>
          <t>GOTLAND</t>
        </is>
      </c>
      <c r="G365" t="n">
        <v>4.6</v>
      </c>
      <c r="H365" t="n">
        <v>0</v>
      </c>
      <c r="I365" t="n">
        <v>0</v>
      </c>
      <c r="J365" t="n">
        <v>0</v>
      </c>
      <c r="K365" t="n">
        <v>0</v>
      </c>
      <c r="L365" t="n">
        <v>0</v>
      </c>
      <c r="M365" t="n">
        <v>0</v>
      </c>
      <c r="N365" t="n">
        <v>0</v>
      </c>
      <c r="O365" t="n">
        <v>0</v>
      </c>
      <c r="P365" t="n">
        <v>0</v>
      </c>
      <c r="Q365" t="n">
        <v>0</v>
      </c>
      <c r="R365" s="2" t="inlineStr"/>
    </row>
    <row r="366" ht="15" customHeight="1">
      <c r="A366" t="inlineStr">
        <is>
          <t>A 14797-2024</t>
        </is>
      </c>
      <c r="B366" s="1" t="n">
        <v>45397.87030092593</v>
      </c>
      <c r="C366" s="1" t="n">
        <v>46074</v>
      </c>
      <c r="D366" t="inlineStr">
        <is>
          <t>GOTLANDS LÄN</t>
        </is>
      </c>
      <c r="E366" t="inlineStr">
        <is>
          <t>GOTLAND</t>
        </is>
      </c>
      <c r="G366" t="n">
        <v>8.1</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46074</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46074</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17343-2025</t>
        </is>
      </c>
      <c r="B369" s="1" t="n">
        <v>45756.6687037037</v>
      </c>
      <c r="C369" s="1" t="n">
        <v>46074</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46074</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18938-2025</t>
        </is>
      </c>
      <c r="B371" s="1" t="n">
        <v>45764.49172453704</v>
      </c>
      <c r="C371" s="1" t="n">
        <v>46074</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20307-2025</t>
        </is>
      </c>
      <c r="B372" s="1" t="n">
        <v>45774.95546296296</v>
      </c>
      <c r="C372" s="1" t="n">
        <v>46074</v>
      </c>
      <c r="D372" t="inlineStr">
        <is>
          <t>GOTLANDS LÄN</t>
        </is>
      </c>
      <c r="E372" t="inlineStr">
        <is>
          <t>GOTLAND</t>
        </is>
      </c>
      <c r="G372" t="n">
        <v>6.8</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46074</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1394-2023</t>
        </is>
      </c>
      <c r="B374" s="1" t="n">
        <v>44936.72997685185</v>
      </c>
      <c r="C374" s="1" t="n">
        <v>46074</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46074</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46074</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4387-2023</t>
        </is>
      </c>
      <c r="B377" s="1" t="n">
        <v>44955.73359953704</v>
      </c>
      <c r="C377" s="1" t="n">
        <v>46074</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46074</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49411-2023</t>
        </is>
      </c>
      <c r="B379" s="1" t="n">
        <v>45205</v>
      </c>
      <c r="C379" s="1" t="n">
        <v>46074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37728-2024</t>
        </is>
      </c>
      <c r="B380" s="1" t="n">
        <v>45541</v>
      </c>
      <c r="C380" s="1" t="n">
        <v>46074</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49690-2025</t>
        </is>
      </c>
      <c r="B381" s="1" t="n">
        <v>45939.66730324074</v>
      </c>
      <c r="C381" s="1" t="n">
        <v>46074</v>
      </c>
      <c r="D381" t="inlineStr">
        <is>
          <t>GOTLANDS LÄN</t>
        </is>
      </c>
      <c r="E381" t="inlineStr">
        <is>
          <t>GOTLAND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18993-2025</t>
        </is>
      </c>
      <c r="B382" s="1" t="n">
        <v>45764</v>
      </c>
      <c r="C382" s="1" t="n">
        <v>46074</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30135-2025</t>
        </is>
      </c>
      <c r="B383" s="1" t="n">
        <v>45826</v>
      </c>
      <c r="C383" s="1" t="n">
        <v>46074</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46074</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46074</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46074</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46074</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22275-2023</t>
        </is>
      </c>
      <c r="B388" s="1" t="n">
        <v>45070.39875</v>
      </c>
      <c r="C388" s="1" t="n">
        <v>46074</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46074</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14635-2023</t>
        </is>
      </c>
      <c r="B390" s="1" t="n">
        <v>45013.69365740741</v>
      </c>
      <c r="C390" s="1" t="n">
        <v>46074</v>
      </c>
      <c r="D390" t="inlineStr">
        <is>
          <t>GOTLANDS LÄN</t>
        </is>
      </c>
      <c r="E390" t="inlineStr">
        <is>
          <t>GOTLAND</t>
        </is>
      </c>
      <c r="G390" t="n">
        <v>3.1</v>
      </c>
      <c r="H390" t="n">
        <v>0</v>
      </c>
      <c r="I390" t="n">
        <v>0</v>
      </c>
      <c r="J390" t="n">
        <v>0</v>
      </c>
      <c r="K390" t="n">
        <v>0</v>
      </c>
      <c r="L390" t="n">
        <v>0</v>
      </c>
      <c r="M390" t="n">
        <v>0</v>
      </c>
      <c r="N390" t="n">
        <v>0</v>
      </c>
      <c r="O390" t="n">
        <v>0</v>
      </c>
      <c r="P390" t="n">
        <v>0</v>
      </c>
      <c r="Q390" t="n">
        <v>0</v>
      </c>
      <c r="R390" s="2" t="inlineStr"/>
    </row>
    <row r="391" ht="15" customHeight="1">
      <c r="A391" t="inlineStr">
        <is>
          <t>A 63763-2023</t>
        </is>
      </c>
      <c r="B391" s="1" t="n">
        <v>45278.33944444444</v>
      </c>
      <c r="C391" s="1" t="n">
        <v>46074</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7635-2025</t>
        </is>
      </c>
      <c r="B392" s="1" t="n">
        <v>45705</v>
      </c>
      <c r="C392" s="1" t="n">
        <v>46074</v>
      </c>
      <c r="D392" t="inlineStr">
        <is>
          <t>GOTLANDS LÄN</t>
        </is>
      </c>
      <c r="E392" t="inlineStr">
        <is>
          <t>GOTLAND</t>
        </is>
      </c>
      <c r="G392" t="n">
        <v>0.9</v>
      </c>
      <c r="H392" t="n">
        <v>0</v>
      </c>
      <c r="I392" t="n">
        <v>0</v>
      </c>
      <c r="J392" t="n">
        <v>0</v>
      </c>
      <c r="K392" t="n">
        <v>0</v>
      </c>
      <c r="L392" t="n">
        <v>0</v>
      </c>
      <c r="M392" t="n">
        <v>0</v>
      </c>
      <c r="N392" t="n">
        <v>0</v>
      </c>
      <c r="O392" t="n">
        <v>0</v>
      </c>
      <c r="P392" t="n">
        <v>0</v>
      </c>
      <c r="Q392" t="n">
        <v>0</v>
      </c>
      <c r="R392" s="2" t="inlineStr"/>
    </row>
    <row r="393" ht="15" customHeight="1">
      <c r="A393" t="inlineStr">
        <is>
          <t>A 7636-2025</t>
        </is>
      </c>
      <c r="B393" s="1" t="n">
        <v>45705.7687962963</v>
      </c>
      <c r="C393" s="1" t="n">
        <v>46074</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7639-2025</t>
        </is>
      </c>
      <c r="B394" s="1" t="n">
        <v>45705.77465277778</v>
      </c>
      <c r="C394" s="1" t="n">
        <v>46074</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50431-2025</t>
        </is>
      </c>
      <c r="B395" s="1" t="n">
        <v>45944.68453703704</v>
      </c>
      <c r="C395" s="1" t="n">
        <v>46074</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61682-2024</t>
        </is>
      </c>
      <c r="B396" s="1" t="n">
        <v>45647.48824074074</v>
      </c>
      <c r="C396" s="1" t="n">
        <v>46074</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15434-2024</t>
        </is>
      </c>
      <c r="B397" s="1" t="n">
        <v>45401.38836805556</v>
      </c>
      <c r="C397" s="1" t="n">
        <v>46074</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46074</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46074</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46074</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46074</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54074-2022</t>
        </is>
      </c>
      <c r="B403" s="1" t="n">
        <v>44881</v>
      </c>
      <c r="C403" s="1" t="n">
        <v>46074</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61694-2023</t>
        </is>
      </c>
      <c r="B404" s="1" t="n">
        <v>45264</v>
      </c>
      <c r="C404" s="1" t="n">
        <v>46074</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64208-2021</t>
        </is>
      </c>
      <c r="B405" s="1" t="n">
        <v>44510</v>
      </c>
      <c r="C405" s="1" t="n">
        <v>46074</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54268-2022</t>
        </is>
      </c>
      <c r="B406" s="1" t="n">
        <v>44882</v>
      </c>
      <c r="C406" s="1" t="n">
        <v>46074</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1446-2025</t>
        </is>
      </c>
      <c r="B407" s="1" t="n">
        <v>45669.86035879629</v>
      </c>
      <c r="C407" s="1" t="n">
        <v>46074</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46074</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57685-2022</t>
        </is>
      </c>
      <c r="B409" s="1" t="n">
        <v>44897.4777662037</v>
      </c>
      <c r="C409" s="1" t="n">
        <v>46074</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811-2023</t>
        </is>
      </c>
      <c r="B410" s="1" t="n">
        <v>44931</v>
      </c>
      <c r="C410" s="1" t="n">
        <v>46074</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46074</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46074</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46074</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3431-2025</t>
        </is>
      </c>
      <c r="B414" s="1" t="n">
        <v>45680.42935185185</v>
      </c>
      <c r="C414" s="1" t="n">
        <v>46074</v>
      </c>
      <c r="D414" t="inlineStr">
        <is>
          <t>GOTLANDS LÄN</t>
        </is>
      </c>
      <c r="E414" t="inlineStr">
        <is>
          <t>GOTLAND</t>
        </is>
      </c>
      <c r="G414" t="n">
        <v>4.8</v>
      </c>
      <c r="H414" t="n">
        <v>0</v>
      </c>
      <c r="I414" t="n">
        <v>0</v>
      </c>
      <c r="J414" t="n">
        <v>0</v>
      </c>
      <c r="K414" t="n">
        <v>0</v>
      </c>
      <c r="L414" t="n">
        <v>0</v>
      </c>
      <c r="M414" t="n">
        <v>0</v>
      </c>
      <c r="N414" t="n">
        <v>0</v>
      </c>
      <c r="O414" t="n">
        <v>0</v>
      </c>
      <c r="P414" t="n">
        <v>0</v>
      </c>
      <c r="Q414" t="n">
        <v>0</v>
      </c>
      <c r="R414" s="2" t="inlineStr"/>
    </row>
    <row r="415" ht="15" customHeight="1">
      <c r="A415" t="inlineStr">
        <is>
          <t>A 34407-2023</t>
        </is>
      </c>
      <c r="B415" s="1" t="n">
        <v>45132</v>
      </c>
      <c r="C415" s="1" t="n">
        <v>46074</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30892-2024</t>
        </is>
      </c>
      <c r="B416" s="1" t="n">
        <v>45491</v>
      </c>
      <c r="C416" s="1" t="n">
        <v>46074</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46074</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7858-2025</t>
        </is>
      </c>
      <c r="B418" s="1" t="n">
        <v>45706.68633101852</v>
      </c>
      <c r="C418" s="1" t="n">
        <v>46074</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46545-2024</t>
        </is>
      </c>
      <c r="B419" s="1" t="n">
        <v>45582.65831018519</v>
      </c>
      <c r="C419" s="1" t="n">
        <v>46074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999-2023</t>
        </is>
      </c>
      <c r="B420" s="1" t="n">
        <v>44935</v>
      </c>
      <c r="C420" s="1" t="n">
        <v>46074</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1364-2025</t>
        </is>
      </c>
      <c r="B421" s="1" t="n">
        <v>45667.63929398148</v>
      </c>
      <c r="C421" s="1" t="n">
        <v>46074</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2125-2025</t>
        </is>
      </c>
      <c r="B422" s="1" t="n">
        <v>45672.64940972222</v>
      </c>
      <c r="C422" s="1" t="n">
        <v>46074</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53577-2025</t>
        </is>
      </c>
      <c r="B423" s="1" t="n">
        <v>45960.42224537037</v>
      </c>
      <c r="C423" s="1" t="n">
        <v>46074</v>
      </c>
      <c r="D423" t="inlineStr">
        <is>
          <t>GOTLANDS LÄN</t>
        </is>
      </c>
      <c r="E423" t="inlineStr">
        <is>
          <t>GOTLAND</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46074</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46074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12155-2023</t>
        </is>
      </c>
      <c r="B426" s="1" t="n">
        <v>44998.49106481481</v>
      </c>
      <c r="C426" s="1" t="n">
        <v>46074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2774-2024</t>
        </is>
      </c>
      <c r="B427" s="1" t="n">
        <v>45314.62375</v>
      </c>
      <c r="C427" s="1" t="n">
        <v>46074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46074</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46074</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15083-2025</t>
        </is>
      </c>
      <c r="B430" s="1" t="n">
        <v>45743</v>
      </c>
      <c r="C430" s="1" t="n">
        <v>46074</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56688-2025</t>
        </is>
      </c>
      <c r="B431" s="1" t="n">
        <v>45975.84331018518</v>
      </c>
      <c r="C431" s="1" t="n">
        <v>46074</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46074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46074</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45539.67310185185</v>
      </c>
      <c r="C434" s="1" t="n">
        <v>46074</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30815-2023</t>
        </is>
      </c>
      <c r="B435" s="1" t="n">
        <v>45112</v>
      </c>
      <c r="C435" s="1" t="n">
        <v>46074</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46400-2023</t>
        </is>
      </c>
      <c r="B436" s="1" t="n">
        <v>45197.49290509259</v>
      </c>
      <c r="C436" s="1" t="n">
        <v>46074</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10492-2023</t>
        </is>
      </c>
      <c r="B437" s="1" t="n">
        <v>44987</v>
      </c>
      <c r="C437" s="1" t="n">
        <v>46074</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44919-2022</t>
        </is>
      </c>
      <c r="B438" s="1" t="n">
        <v>44841</v>
      </c>
      <c r="C438" s="1" t="n">
        <v>46074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16501-2023</t>
        </is>
      </c>
      <c r="B439" s="1" t="n">
        <v>45029</v>
      </c>
      <c r="C439" s="1" t="n">
        <v>46074</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46074</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46074</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458-2023</t>
        </is>
      </c>
      <c r="B442" s="1" t="n">
        <v>44929</v>
      </c>
      <c r="C442" s="1" t="n">
        <v>46074</v>
      </c>
      <c r="D442" t="inlineStr">
        <is>
          <t>GOTLANDS LÄN</t>
        </is>
      </c>
      <c r="E442" t="inlineStr">
        <is>
          <t>GOTLAND</t>
        </is>
      </c>
      <c r="G442" t="n">
        <v>3.6</v>
      </c>
      <c r="H442" t="n">
        <v>0</v>
      </c>
      <c r="I442" t="n">
        <v>0</v>
      </c>
      <c r="J442" t="n">
        <v>0</v>
      </c>
      <c r="K442" t="n">
        <v>0</v>
      </c>
      <c r="L442" t="n">
        <v>0</v>
      </c>
      <c r="M442" t="n">
        <v>0</v>
      </c>
      <c r="N442" t="n">
        <v>0</v>
      </c>
      <c r="O442" t="n">
        <v>0</v>
      </c>
      <c r="P442" t="n">
        <v>0</v>
      </c>
      <c r="Q442" t="n">
        <v>0</v>
      </c>
      <c r="R442" s="2" t="inlineStr"/>
    </row>
    <row r="443" ht="15" customHeight="1">
      <c r="A443" t="inlineStr">
        <is>
          <t>A 1291-2023</t>
        </is>
      </c>
      <c r="B443" s="1" t="n">
        <v>44936.47561342592</v>
      </c>
      <c r="C443" s="1" t="n">
        <v>46074</v>
      </c>
      <c r="D443" t="inlineStr">
        <is>
          <t>GOTLANDS LÄN</t>
        </is>
      </c>
      <c r="E443" t="inlineStr">
        <is>
          <t>GOTLAND</t>
        </is>
      </c>
      <c r="G443" t="n">
        <v>7.4</v>
      </c>
      <c r="H443" t="n">
        <v>0</v>
      </c>
      <c r="I443" t="n">
        <v>0</v>
      </c>
      <c r="J443" t="n">
        <v>0</v>
      </c>
      <c r="K443" t="n">
        <v>0</v>
      </c>
      <c r="L443" t="n">
        <v>0</v>
      </c>
      <c r="M443" t="n">
        <v>0</v>
      </c>
      <c r="N443" t="n">
        <v>0</v>
      </c>
      <c r="O443" t="n">
        <v>0</v>
      </c>
      <c r="P443" t="n">
        <v>0</v>
      </c>
      <c r="Q443" t="n">
        <v>0</v>
      </c>
      <c r="R443" s="2" t="inlineStr"/>
    </row>
    <row r="444" ht="15" customHeight="1">
      <c r="A444" t="inlineStr">
        <is>
          <t>A 36319-2025</t>
        </is>
      </c>
      <c r="B444" s="1" t="n">
        <v>45868</v>
      </c>
      <c r="C444" s="1" t="n">
        <v>46074</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32330-2024</t>
        </is>
      </c>
      <c r="B445" s="1" t="n">
        <v>45512</v>
      </c>
      <c r="C445" s="1" t="n">
        <v>46074</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46074</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1839-2026</t>
        </is>
      </c>
      <c r="B447" s="1" t="n">
        <v>46035.3942824074</v>
      </c>
      <c r="C447" s="1" t="n">
        <v>46074</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14804-2021</t>
        </is>
      </c>
      <c r="B448" s="1" t="n">
        <v>44280</v>
      </c>
      <c r="C448" s="1" t="n">
        <v>46074</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1898-2026</t>
        </is>
      </c>
      <c r="B449" s="1" t="n">
        <v>46035.52024305556</v>
      </c>
      <c r="C449" s="1" t="n">
        <v>46074</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1854-2026</t>
        </is>
      </c>
      <c r="B450" s="1" t="n">
        <v>46035.4171875</v>
      </c>
      <c r="C450" s="1" t="n">
        <v>46074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2719-2023</t>
        </is>
      </c>
      <c r="B451" s="1" t="n">
        <v>44944.55361111111</v>
      </c>
      <c r="C451" s="1" t="n">
        <v>46074</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17144-2025</t>
        </is>
      </c>
      <c r="B452" s="1" t="n">
        <v>45755.9499537037</v>
      </c>
      <c r="C452" s="1" t="n">
        <v>46074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2415-2026</t>
        </is>
      </c>
      <c r="B453" s="1" t="n">
        <v>46036.76203703704</v>
      </c>
      <c r="C453" s="1" t="n">
        <v>46074</v>
      </c>
      <c r="D453" t="inlineStr">
        <is>
          <t>GOTLANDS LÄN</t>
        </is>
      </c>
      <c r="E453" t="inlineStr">
        <is>
          <t>GOTLAND</t>
        </is>
      </c>
      <c r="G453" t="n">
        <v>6.9</v>
      </c>
      <c r="H453" t="n">
        <v>0</v>
      </c>
      <c r="I453" t="n">
        <v>0</v>
      </c>
      <c r="J453" t="n">
        <v>0</v>
      </c>
      <c r="K453" t="n">
        <v>0</v>
      </c>
      <c r="L453" t="n">
        <v>0</v>
      </c>
      <c r="M453" t="n">
        <v>0</v>
      </c>
      <c r="N453" t="n">
        <v>0</v>
      </c>
      <c r="O453" t="n">
        <v>0</v>
      </c>
      <c r="P453" t="n">
        <v>0</v>
      </c>
      <c r="Q453" t="n">
        <v>0</v>
      </c>
      <c r="R453" s="2" t="inlineStr"/>
    </row>
    <row r="454" ht="15" customHeight="1">
      <c r="A454" t="inlineStr">
        <is>
          <t>A 49314-2024</t>
        </is>
      </c>
      <c r="B454" s="1" t="n">
        <v>45595.55893518519</v>
      </c>
      <c r="C454" s="1" t="n">
        <v>46074</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9875-2025</t>
        </is>
      </c>
      <c r="B455" s="1" t="n">
        <v>45716</v>
      </c>
      <c r="C455" s="1" t="n">
        <v>46074</v>
      </c>
      <c r="D455" t="inlineStr">
        <is>
          <t>GOTLANDS LÄN</t>
        </is>
      </c>
      <c r="E455" t="inlineStr">
        <is>
          <t>GOTLAND</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46074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46074</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2135-2026</t>
        </is>
      </c>
      <c r="B458" s="1" t="n">
        <v>46036</v>
      </c>
      <c r="C458" s="1" t="n">
        <v>46074</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46074</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46074</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46074</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3067-2026</t>
        </is>
      </c>
      <c r="B462" s="1" t="n">
        <v>46040.59025462963</v>
      </c>
      <c r="C462" s="1" t="n">
        <v>46074</v>
      </c>
      <c r="D462" t="inlineStr">
        <is>
          <t>GOTLANDS LÄN</t>
        </is>
      </c>
      <c r="E462" t="inlineStr">
        <is>
          <t>GOTLAND</t>
        </is>
      </c>
      <c r="G462" t="n">
        <v>7.8</v>
      </c>
      <c r="H462" t="n">
        <v>0</v>
      </c>
      <c r="I462" t="n">
        <v>0</v>
      </c>
      <c r="J462" t="n">
        <v>0</v>
      </c>
      <c r="K462" t="n">
        <v>0</v>
      </c>
      <c r="L462" t="n">
        <v>0</v>
      </c>
      <c r="M462" t="n">
        <v>0</v>
      </c>
      <c r="N462" t="n">
        <v>0</v>
      </c>
      <c r="O462" t="n">
        <v>0</v>
      </c>
      <c r="P462" t="n">
        <v>0</v>
      </c>
      <c r="Q462" t="n">
        <v>0</v>
      </c>
      <c r="R462" s="2" t="inlineStr"/>
    </row>
    <row r="463" ht="15" customHeight="1">
      <c r="A463" t="inlineStr">
        <is>
          <t>A 3253-2026</t>
        </is>
      </c>
      <c r="B463" s="1" t="n">
        <v>46041.58902777778</v>
      </c>
      <c r="C463" s="1" t="n">
        <v>46074</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46074</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46074</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46074</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46074</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46074</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4670-2026</t>
        </is>
      </c>
      <c r="B469" s="1" t="n">
        <v>46048.41733796296</v>
      </c>
      <c r="C469" s="1" t="n">
        <v>46074</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4662-2026</t>
        </is>
      </c>
      <c r="B470" s="1" t="n">
        <v>46048.40949074074</v>
      </c>
      <c r="C470" s="1" t="n">
        <v>46074</v>
      </c>
      <c r="D470" t="inlineStr">
        <is>
          <t>GOTLANDS LÄN</t>
        </is>
      </c>
      <c r="E470" t="inlineStr">
        <is>
          <t>GOTLAND</t>
        </is>
      </c>
      <c r="G470" t="n">
        <v>7.6</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46074</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63516-2023</t>
        </is>
      </c>
      <c r="B472" s="1" t="n">
        <v>45274</v>
      </c>
      <c r="C472" s="1" t="n">
        <v>46074</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46074</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53935-2024</t>
        </is>
      </c>
      <c r="B474" s="1" t="n">
        <v>45615</v>
      </c>
      <c r="C474" s="1" t="n">
        <v>46074</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4639-2026</t>
        </is>
      </c>
      <c r="B475" s="1" t="n">
        <v>46048.39880787037</v>
      </c>
      <c r="C475" s="1" t="n">
        <v>46074</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62066-2025</t>
        </is>
      </c>
      <c r="B476" s="1" t="n">
        <v>46006.34738425926</v>
      </c>
      <c r="C476" s="1" t="n">
        <v>46074</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46074</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62103-2025</t>
        </is>
      </c>
      <c r="B478" s="1" t="n">
        <v>46006</v>
      </c>
      <c r="C478" s="1" t="n">
        <v>46074</v>
      </c>
      <c r="D478" t="inlineStr">
        <is>
          <t>GOTLANDS LÄN</t>
        </is>
      </c>
      <c r="E478" t="inlineStr">
        <is>
          <t>GOTLAND</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46074</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23516-2023</t>
        </is>
      </c>
      <c r="B480" s="1" t="n">
        <v>45076.93391203704</v>
      </c>
      <c r="C480" s="1" t="n">
        <v>46074</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46074</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4634-2026</t>
        </is>
      </c>
      <c r="B482" s="1" t="n">
        <v>46048.39304398148</v>
      </c>
      <c r="C482" s="1" t="n">
        <v>46074</v>
      </c>
      <c r="D482" t="inlineStr">
        <is>
          <t>GOTLANDS LÄN</t>
        </is>
      </c>
      <c r="E482" t="inlineStr">
        <is>
          <t>GOTLAND</t>
        </is>
      </c>
      <c r="G482" t="n">
        <v>7.8</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46074</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46074</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457-2023</t>
        </is>
      </c>
      <c r="B485" s="1" t="n">
        <v>44929.87238425926</v>
      </c>
      <c r="C485" s="1" t="n">
        <v>46074</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459-2023</t>
        </is>
      </c>
      <c r="B486" s="1" t="n">
        <v>44929.87423611111</v>
      </c>
      <c r="C486" s="1" t="n">
        <v>46074</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63000-2025</t>
        </is>
      </c>
      <c r="B487" s="1" t="n">
        <v>46009</v>
      </c>
      <c r="C487" s="1" t="n">
        <v>46074</v>
      </c>
      <c r="D487" t="inlineStr">
        <is>
          <t>GOTLANDS LÄN</t>
        </is>
      </c>
      <c r="E487" t="inlineStr">
        <is>
          <t>GOTLAND</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62751-2025</t>
        </is>
      </c>
      <c r="B488" s="1" t="n">
        <v>46008</v>
      </c>
      <c r="C488" s="1" t="n">
        <v>46074</v>
      </c>
      <c r="D488" t="inlineStr">
        <is>
          <t>GOTLANDS LÄN</t>
        </is>
      </c>
      <c r="E488" t="inlineStr">
        <is>
          <t>GOTLAND</t>
        </is>
      </c>
      <c r="F488" t="inlineStr">
        <is>
          <t>Övriga Aktiebolag</t>
        </is>
      </c>
      <c r="G488" t="n">
        <v>7.8</v>
      </c>
      <c r="H488" t="n">
        <v>0</v>
      </c>
      <c r="I488" t="n">
        <v>0</v>
      </c>
      <c r="J488" t="n">
        <v>0</v>
      </c>
      <c r="K488" t="n">
        <v>0</v>
      </c>
      <c r="L488" t="n">
        <v>0</v>
      </c>
      <c r="M488" t="n">
        <v>0</v>
      </c>
      <c r="N488" t="n">
        <v>0</v>
      </c>
      <c r="O488" t="n">
        <v>0</v>
      </c>
      <c r="P488" t="n">
        <v>0</v>
      </c>
      <c r="Q488" t="n">
        <v>0</v>
      </c>
      <c r="R488" s="2" t="inlineStr"/>
    </row>
    <row r="489" ht="15" customHeight="1">
      <c r="A489" t="inlineStr">
        <is>
          <t>A 876-2024</t>
        </is>
      </c>
      <c r="B489" s="1" t="n">
        <v>45301</v>
      </c>
      <c r="C489" s="1" t="n">
        <v>46074</v>
      </c>
      <c r="D489" t="inlineStr">
        <is>
          <t>GOTLANDS LÄN</t>
        </is>
      </c>
      <c r="E489" t="inlineStr">
        <is>
          <t>GOTLAND</t>
        </is>
      </c>
      <c r="G489" t="n">
        <v>5.3</v>
      </c>
      <c r="H489" t="n">
        <v>0</v>
      </c>
      <c r="I489" t="n">
        <v>0</v>
      </c>
      <c r="J489" t="n">
        <v>0</v>
      </c>
      <c r="K489" t="n">
        <v>0</v>
      </c>
      <c r="L489" t="n">
        <v>0</v>
      </c>
      <c r="M489" t="n">
        <v>0</v>
      </c>
      <c r="N489" t="n">
        <v>0</v>
      </c>
      <c r="O489" t="n">
        <v>0</v>
      </c>
      <c r="P489" t="n">
        <v>0</v>
      </c>
      <c r="Q489" t="n">
        <v>0</v>
      </c>
      <c r="R489" s="2" t="inlineStr"/>
    </row>
    <row r="490" ht="15" customHeight="1">
      <c r="A490" t="inlineStr">
        <is>
          <t>A 47147-2025</t>
        </is>
      </c>
      <c r="B490" s="1" t="n">
        <v>45929</v>
      </c>
      <c r="C490" s="1" t="n">
        <v>46074</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46074</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62754-2025</t>
        </is>
      </c>
      <c r="B492" s="1" t="n">
        <v>46008</v>
      </c>
      <c r="C492" s="1" t="n">
        <v>46074</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46074</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14536-2021</t>
        </is>
      </c>
      <c r="B494" s="1" t="n">
        <v>44279.66168981481</v>
      </c>
      <c r="C494" s="1" t="n">
        <v>46074</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46074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50482-2024</t>
        </is>
      </c>
      <c r="B496" s="1" t="n">
        <v>45601.48114583334</v>
      </c>
      <c r="C496" s="1" t="n">
        <v>46074</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46074</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46074</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38234-2023</t>
        </is>
      </c>
      <c r="B499" s="1" t="n">
        <v>45161.56663194444</v>
      </c>
      <c r="C499" s="1" t="n">
        <v>46074</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1273-2023</t>
        </is>
      </c>
      <c r="B500" s="1" t="n">
        <v>44936</v>
      </c>
      <c r="C500" s="1" t="n">
        <v>46074</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5863-2026</t>
        </is>
      </c>
      <c r="B501" s="1" t="n">
        <v>46052.36697916667</v>
      </c>
      <c r="C501" s="1" t="n">
        <v>46074</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6218-2026</t>
        </is>
      </c>
      <c r="B502" s="1" t="n">
        <v>46055.42859953704</v>
      </c>
      <c r="C502" s="1" t="n">
        <v>46074</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46074</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6960-2026</t>
        </is>
      </c>
      <c r="B504" s="1" t="n">
        <v>46057.58105324074</v>
      </c>
      <c r="C504" s="1" t="n">
        <v>46074</v>
      </c>
      <c r="D504" t="inlineStr">
        <is>
          <t>GOTLANDS LÄN</t>
        </is>
      </c>
      <c r="E504" t="inlineStr">
        <is>
          <t>GOTLAND</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46074</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49884-2023</t>
        </is>
      </c>
      <c r="B506" s="1" t="n">
        <v>45213</v>
      </c>
      <c r="C506" s="1" t="n">
        <v>46074</v>
      </c>
      <c r="D506" t="inlineStr">
        <is>
          <t>GOTLANDS LÄN</t>
        </is>
      </c>
      <c r="E506" t="inlineStr">
        <is>
          <t>GOTLAND</t>
        </is>
      </c>
      <c r="G506" t="n">
        <v>8.9</v>
      </c>
      <c r="H506" t="n">
        <v>0</v>
      </c>
      <c r="I506" t="n">
        <v>0</v>
      </c>
      <c r="J506" t="n">
        <v>0</v>
      </c>
      <c r="K506" t="n">
        <v>0</v>
      </c>
      <c r="L506" t="n">
        <v>0</v>
      </c>
      <c r="M506" t="n">
        <v>0</v>
      </c>
      <c r="N506" t="n">
        <v>0</v>
      </c>
      <c r="O506" t="n">
        <v>0</v>
      </c>
      <c r="P506" t="n">
        <v>0</v>
      </c>
      <c r="Q506" t="n">
        <v>0</v>
      </c>
      <c r="R506" s="2" t="inlineStr"/>
    </row>
    <row r="507" ht="15" customHeight="1">
      <c r="A507" t="inlineStr">
        <is>
          <t>A 12846-2025</t>
        </is>
      </c>
      <c r="B507" s="1" t="n">
        <v>45733.65049768519</v>
      </c>
      <c r="C507" s="1" t="n">
        <v>46074</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46074</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46074</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6959-2026</t>
        </is>
      </c>
      <c r="B510" s="1" t="n">
        <v>46057.580625</v>
      </c>
      <c r="C510" s="1" t="n">
        <v>46074</v>
      </c>
      <c r="D510" t="inlineStr">
        <is>
          <t>GOTLANDS LÄN</t>
        </is>
      </c>
      <c r="E510" t="inlineStr">
        <is>
          <t>GOTLAND</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46074</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46074</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38649-2025</t>
        </is>
      </c>
      <c r="B513" s="1" t="n">
        <v>45884</v>
      </c>
      <c r="C513" s="1" t="n">
        <v>46074</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48843-2024</t>
        </is>
      </c>
      <c r="B514" s="1" t="n">
        <v>45593</v>
      </c>
      <c r="C514" s="1" t="n">
        <v>46074</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10653-2023</t>
        </is>
      </c>
      <c r="B515" s="1" t="n">
        <v>44988.48859953704</v>
      </c>
      <c r="C515" s="1" t="n">
        <v>46074</v>
      </c>
      <c r="D515" t="inlineStr">
        <is>
          <t>GOTLANDS LÄN</t>
        </is>
      </c>
      <c r="E515" t="inlineStr">
        <is>
          <t>GOTLAND</t>
        </is>
      </c>
      <c r="F515" t="inlineStr">
        <is>
          <t>Kyrkan</t>
        </is>
      </c>
      <c r="G515" t="n">
        <v>3</v>
      </c>
      <c r="H515" t="n">
        <v>0</v>
      </c>
      <c r="I515" t="n">
        <v>0</v>
      </c>
      <c r="J515" t="n">
        <v>0</v>
      </c>
      <c r="K515" t="n">
        <v>0</v>
      </c>
      <c r="L515" t="n">
        <v>0</v>
      </c>
      <c r="M515" t="n">
        <v>0</v>
      </c>
      <c r="N515" t="n">
        <v>0</v>
      </c>
      <c r="O515" t="n">
        <v>0</v>
      </c>
      <c r="P515" t="n">
        <v>0</v>
      </c>
      <c r="Q515" t="n">
        <v>0</v>
      </c>
      <c r="R515" s="2" t="inlineStr"/>
    </row>
    <row r="516" ht="15" customHeight="1">
      <c r="A516" t="inlineStr">
        <is>
          <t>A 7625-2026</t>
        </is>
      </c>
      <c r="B516" s="1" t="n">
        <v>46062.35135416667</v>
      </c>
      <c r="C516" s="1" t="n">
        <v>46074</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7627-2026</t>
        </is>
      </c>
      <c r="B517" s="1" t="n">
        <v>46062.35465277778</v>
      </c>
      <c r="C517" s="1" t="n">
        <v>46074</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61078-2025</t>
        </is>
      </c>
      <c r="B518" s="1" t="n">
        <v>46000</v>
      </c>
      <c r="C518" s="1" t="n">
        <v>46074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46074</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46074</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46074</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46074</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61080-2025</t>
        </is>
      </c>
      <c r="B523" s="1" t="n">
        <v>46000</v>
      </c>
      <c r="C523" s="1" t="n">
        <v>46074</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64831-2023</t>
        </is>
      </c>
      <c r="B524" s="1" t="n">
        <v>45282.44924768519</v>
      </c>
      <c r="C524" s="1" t="n">
        <v>46074</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36-2026</t>
        </is>
      </c>
      <c r="B525" s="1" t="n">
        <v>46024.38886574074</v>
      </c>
      <c r="C525" s="1" t="n">
        <v>46074</v>
      </c>
      <c r="D525" t="inlineStr">
        <is>
          <t>GOTLANDS LÄN</t>
        </is>
      </c>
      <c r="E525" t="inlineStr">
        <is>
          <t>GOTLAND</t>
        </is>
      </c>
      <c r="G525" t="n">
        <v>1</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46074</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46074</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46074</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46074</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62674-2025</t>
        </is>
      </c>
      <c r="B530" s="1" t="n">
        <v>46008</v>
      </c>
      <c r="C530" s="1" t="n">
        <v>46074</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9543-2026</t>
        </is>
      </c>
      <c r="B531" s="1" t="n">
        <v>46071.62486111111</v>
      </c>
      <c r="C531" s="1" t="n">
        <v>46074</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9518-2026</t>
        </is>
      </c>
      <c r="B532" s="1" t="n">
        <v>46071.59653935185</v>
      </c>
      <c r="C532" s="1" t="n">
        <v>46074</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46074</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9524-2026</t>
        </is>
      </c>
      <c r="B534" s="1" t="n">
        <v>46071.60108796296</v>
      </c>
      <c r="C534" s="1" t="n">
        <v>46074</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46074</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63105-2025</t>
        </is>
      </c>
      <c r="B536" s="1" t="n">
        <v>46009</v>
      </c>
      <c r="C536" s="1" t="n">
        <v>46074</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63152-2025</t>
        </is>
      </c>
      <c r="B537" s="1" t="n">
        <v>46010</v>
      </c>
      <c r="C537" s="1" t="n">
        <v>46074</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53587-2025</t>
        </is>
      </c>
      <c r="B538" s="1" t="n">
        <v>45960.43681712963</v>
      </c>
      <c r="C538" s="1" t="n">
        <v>46074</v>
      </c>
      <c r="D538" t="inlineStr">
        <is>
          <t>GOTLANDS LÄN</t>
        </is>
      </c>
      <c r="E538" t="inlineStr">
        <is>
          <t>GOTLAND</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46074</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46074</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46074</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60384-2025</t>
        </is>
      </c>
      <c r="B542" s="1" t="n">
        <v>45995</v>
      </c>
      <c r="C542" s="1" t="n">
        <v>46074</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9519-2026</t>
        </is>
      </c>
      <c r="B543" s="1" t="n">
        <v>46071.59820601852</v>
      </c>
      <c r="C543" s="1" t="n">
        <v>46074</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46074</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53561-2025</t>
        </is>
      </c>
      <c r="B545" s="1" t="n">
        <v>45960.4059375</v>
      </c>
      <c r="C545" s="1" t="n">
        <v>46074</v>
      </c>
      <c r="D545" t="inlineStr">
        <is>
          <t>GOTLANDS LÄN</t>
        </is>
      </c>
      <c r="E545" t="inlineStr">
        <is>
          <t>GOTLAND</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9521-2026</t>
        </is>
      </c>
      <c r="B546" s="1" t="n">
        <v>46071.59969907408</v>
      </c>
      <c r="C546" s="1" t="n">
        <v>46074</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9504-2026</t>
        </is>
      </c>
      <c r="B547" s="1" t="n">
        <v>46071.57730324074</v>
      </c>
      <c r="C547" s="1" t="n">
        <v>46074</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9540-2026</t>
        </is>
      </c>
      <c r="B548" s="1" t="n">
        <v>46071.61961805556</v>
      </c>
      <c r="C548" s="1" t="n">
        <v>46074</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1355-2026</t>
        </is>
      </c>
      <c r="B549" s="1" t="n">
        <v>46031.59909722222</v>
      </c>
      <c r="C549" s="1" t="n">
        <v>46074</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46396-2023</t>
        </is>
      </c>
      <c r="B550" s="1" t="n">
        <v>45197</v>
      </c>
      <c r="C550" s="1" t="n">
        <v>46074</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46074</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9901-2026</t>
        </is>
      </c>
      <c r="B552" s="1" t="n">
        <v>46073.40391203704</v>
      </c>
      <c r="C552" s="1" t="n">
        <v>46074</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46074</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46074</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46074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46074</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46074</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46074</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46074</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46074</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46074</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46074</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46074</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46074</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46074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46074</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46074</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46074</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46074</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46074</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46074</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46074</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46074</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46074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46074</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46074</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46074</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46074</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46074</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46074</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46074</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46074</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46074</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46074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46074</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46074</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46074</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46074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46074</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46074</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46074</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46074</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46074</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46074</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46074</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46074</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46074</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46074</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46074</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46074</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46074</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46074</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46074</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46074</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46074</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46074</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46074</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24001-2021</t>
        </is>
      </c>
      <c r="B608" s="1" t="n">
        <v>44335</v>
      </c>
      <c r="C608" s="1" t="n">
        <v>46074</v>
      </c>
      <c r="D608" t="inlineStr">
        <is>
          <t>GOTLANDS LÄN</t>
        </is>
      </c>
      <c r="E608" t="inlineStr">
        <is>
          <t>GOTLAND</t>
        </is>
      </c>
      <c r="G608" t="n">
        <v>3.4</v>
      </c>
      <c r="H608" t="n">
        <v>0</v>
      </c>
      <c r="I608" t="n">
        <v>0</v>
      </c>
      <c r="J608" t="n">
        <v>0</v>
      </c>
      <c r="K608" t="n">
        <v>0</v>
      </c>
      <c r="L608" t="n">
        <v>0</v>
      </c>
      <c r="M608" t="n">
        <v>0</v>
      </c>
      <c r="N608" t="n">
        <v>0</v>
      </c>
      <c r="O608" t="n">
        <v>0</v>
      </c>
      <c r="P608" t="n">
        <v>0</v>
      </c>
      <c r="Q608" t="n">
        <v>0</v>
      </c>
      <c r="R608" s="2" t="inlineStr"/>
    </row>
    <row r="609" ht="15" customHeight="1">
      <c r="A609" t="inlineStr">
        <is>
          <t>A 39479-2022</t>
        </is>
      </c>
      <c r="B609" s="1" t="n">
        <v>44818</v>
      </c>
      <c r="C609" s="1" t="n">
        <v>46074</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39496-2022</t>
        </is>
      </c>
      <c r="B610" s="1" t="n">
        <v>44818</v>
      </c>
      <c r="C610" s="1" t="n">
        <v>46074</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46389-2021</t>
        </is>
      </c>
      <c r="B611" s="1" t="n">
        <v>44443</v>
      </c>
      <c r="C611" s="1" t="n">
        <v>46074</v>
      </c>
      <c r="D611" t="inlineStr">
        <is>
          <t>GOTLANDS LÄN</t>
        </is>
      </c>
      <c r="E611" t="inlineStr">
        <is>
          <t>GOTLAND</t>
        </is>
      </c>
      <c r="F611" t="inlineStr">
        <is>
          <t>Kyrkan</t>
        </is>
      </c>
      <c r="G611" t="n">
        <v>2.1</v>
      </c>
      <c r="H611" t="n">
        <v>0</v>
      </c>
      <c r="I611" t="n">
        <v>0</v>
      </c>
      <c r="J611" t="n">
        <v>0</v>
      </c>
      <c r="K611" t="n">
        <v>0</v>
      </c>
      <c r="L611" t="n">
        <v>0</v>
      </c>
      <c r="M611" t="n">
        <v>0</v>
      </c>
      <c r="N611" t="n">
        <v>0</v>
      </c>
      <c r="O611" t="n">
        <v>0</v>
      </c>
      <c r="P611" t="n">
        <v>0</v>
      </c>
      <c r="Q611" t="n">
        <v>0</v>
      </c>
      <c r="R611" s="2" t="inlineStr"/>
    </row>
    <row r="612" ht="15" customHeight="1">
      <c r="A612" t="inlineStr">
        <is>
          <t>A 44949-2023</t>
        </is>
      </c>
      <c r="B612" s="1" t="n">
        <v>45190.69520833333</v>
      </c>
      <c r="C612" s="1" t="n">
        <v>46074</v>
      </c>
      <c r="D612" t="inlineStr">
        <is>
          <t>GOTLANDS LÄN</t>
        </is>
      </c>
      <c r="E612" t="inlineStr">
        <is>
          <t>GOTLAND</t>
        </is>
      </c>
      <c r="G612" t="n">
        <v>1.4</v>
      </c>
      <c r="H612" t="n">
        <v>0</v>
      </c>
      <c r="I612" t="n">
        <v>0</v>
      </c>
      <c r="J612" t="n">
        <v>0</v>
      </c>
      <c r="K612" t="n">
        <v>0</v>
      </c>
      <c r="L612" t="n">
        <v>0</v>
      </c>
      <c r="M612" t="n">
        <v>0</v>
      </c>
      <c r="N612" t="n">
        <v>0</v>
      </c>
      <c r="O612" t="n">
        <v>0</v>
      </c>
      <c r="P612" t="n">
        <v>0</v>
      </c>
      <c r="Q612" t="n">
        <v>0</v>
      </c>
      <c r="R612" s="2" t="inlineStr"/>
    </row>
    <row r="613" ht="15" customHeight="1">
      <c r="A613" t="inlineStr">
        <is>
          <t>A 17682-2024</t>
        </is>
      </c>
      <c r="B613" s="1" t="n">
        <v>45418.42966435185</v>
      </c>
      <c r="C613" s="1" t="n">
        <v>46074</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61897-2024</t>
        </is>
      </c>
      <c r="B614" s="1" t="n">
        <v>45652.75685185185</v>
      </c>
      <c r="C614" s="1" t="n">
        <v>46074</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12032-2025</t>
        </is>
      </c>
      <c r="B615" s="1" t="n">
        <v>45728.64472222222</v>
      </c>
      <c r="C615" s="1" t="n">
        <v>46074</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15595-2024</t>
        </is>
      </c>
      <c r="B616" s="1" t="n">
        <v>45401.81480324074</v>
      </c>
      <c r="C616" s="1" t="n">
        <v>46074</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21164-2024</t>
        </is>
      </c>
      <c r="B617" s="1" t="n">
        <v>45440</v>
      </c>
      <c r="C617" s="1" t="n">
        <v>46074</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17541-2024</t>
        </is>
      </c>
      <c r="B618" s="1" t="n">
        <v>45415</v>
      </c>
      <c r="C618" s="1" t="n">
        <v>46074</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883-2025</t>
        </is>
      </c>
      <c r="B619" s="1" t="n">
        <v>45665</v>
      </c>
      <c r="C619" s="1" t="n">
        <v>46074</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13910-2025</t>
        </is>
      </c>
      <c r="B620" s="1" t="n">
        <v>45737</v>
      </c>
      <c r="C620" s="1" t="n">
        <v>46074</v>
      </c>
      <c r="D620" t="inlineStr">
        <is>
          <t>GOTLANDS LÄN</t>
        </is>
      </c>
      <c r="E620" t="inlineStr">
        <is>
          <t>GOTLAND</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46074</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46074</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46074</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46074</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21420-2024</t>
        </is>
      </c>
      <c r="B625" s="1" t="n">
        <v>45441.38293981482</v>
      </c>
      <c r="C625" s="1" t="n">
        <v>46074</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46074</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57356-2023</t>
        </is>
      </c>
      <c r="B627" s="1" t="n">
        <v>45240</v>
      </c>
      <c r="C627" s="1" t="n">
        <v>46074</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28506-2023</t>
        </is>
      </c>
      <c r="B628" s="1" t="n">
        <v>45103</v>
      </c>
      <c r="C628" s="1" t="n">
        <v>46074</v>
      </c>
      <c r="D628" t="inlineStr">
        <is>
          <t>GOTLANDS LÄN</t>
        </is>
      </c>
      <c r="E628" t="inlineStr">
        <is>
          <t>GOTLAND</t>
        </is>
      </c>
      <c r="G628" t="n">
        <v>3.2</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46074</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23856-2025</t>
        </is>
      </c>
      <c r="B630" s="1" t="n">
        <v>45793</v>
      </c>
      <c r="C630" s="1" t="n">
        <v>46074</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23473-2025</t>
        </is>
      </c>
      <c r="B631" s="1" t="n">
        <v>45792</v>
      </c>
      <c r="C631" s="1" t="n">
        <v>46074</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23698-2025</t>
        </is>
      </c>
      <c r="B632" s="1" t="n">
        <v>45793</v>
      </c>
      <c r="C632" s="1" t="n">
        <v>46074</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15073-2025</t>
        </is>
      </c>
      <c r="B633" s="1" t="n">
        <v>45743</v>
      </c>
      <c r="C633" s="1" t="n">
        <v>46074</v>
      </c>
      <c r="D633" t="inlineStr">
        <is>
          <t>GOTLANDS LÄN</t>
        </is>
      </c>
      <c r="E633" t="inlineStr">
        <is>
          <t>GOTLAND</t>
        </is>
      </c>
      <c r="G633" t="n">
        <v>12.1</v>
      </c>
      <c r="H633" t="n">
        <v>0</v>
      </c>
      <c r="I633" t="n">
        <v>0</v>
      </c>
      <c r="J633" t="n">
        <v>0</v>
      </c>
      <c r="K633" t="n">
        <v>0</v>
      </c>
      <c r="L633" t="n">
        <v>0</v>
      </c>
      <c r="M633" t="n">
        <v>0</v>
      </c>
      <c r="N633" t="n">
        <v>0</v>
      </c>
      <c r="O633" t="n">
        <v>0</v>
      </c>
      <c r="P633" t="n">
        <v>0</v>
      </c>
      <c r="Q633" t="n">
        <v>0</v>
      </c>
      <c r="R633" s="2" t="inlineStr"/>
    </row>
    <row r="634" ht="15" customHeight="1">
      <c r="A634" t="inlineStr">
        <is>
          <t>A 6749-2025</t>
        </is>
      </c>
      <c r="B634" s="1" t="n">
        <v>45700</v>
      </c>
      <c r="C634" s="1" t="n">
        <v>46074</v>
      </c>
      <c r="D634" t="inlineStr">
        <is>
          <t>GOTLANDS LÄN</t>
        </is>
      </c>
      <c r="E634" t="inlineStr">
        <is>
          <t>GOTLAND</t>
        </is>
      </c>
      <c r="G634" t="n">
        <v>4.5</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46074</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46074</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26465-2025</t>
        </is>
      </c>
      <c r="B637" s="1" t="n">
        <v>45807.44377314814</v>
      </c>
      <c r="C637" s="1" t="n">
        <v>46074</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26457-2025</t>
        </is>
      </c>
      <c r="B638" s="1" t="n">
        <v>45807.42773148148</v>
      </c>
      <c r="C638" s="1" t="n">
        <v>46074</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26467-2025</t>
        </is>
      </c>
      <c r="B639" s="1" t="n">
        <v>45807.44640046296</v>
      </c>
      <c r="C639" s="1" t="n">
        <v>46074</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46074</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27355-2025</t>
        </is>
      </c>
      <c r="B641" s="1" t="n">
        <v>45812</v>
      </c>
      <c r="C641" s="1" t="n">
        <v>46074</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27371-2025</t>
        </is>
      </c>
      <c r="B642" s="1" t="n">
        <v>45812</v>
      </c>
      <c r="C642" s="1" t="n">
        <v>46074</v>
      </c>
      <c r="D642" t="inlineStr">
        <is>
          <t>GOTLANDS LÄN</t>
        </is>
      </c>
      <c r="E642" t="inlineStr">
        <is>
          <t>GOTLAND</t>
        </is>
      </c>
      <c r="G642" t="n">
        <v>8</v>
      </c>
      <c r="H642" t="n">
        <v>0</v>
      </c>
      <c r="I642" t="n">
        <v>0</v>
      </c>
      <c r="J642" t="n">
        <v>0</v>
      </c>
      <c r="K642" t="n">
        <v>0</v>
      </c>
      <c r="L642" t="n">
        <v>0</v>
      </c>
      <c r="M642" t="n">
        <v>0</v>
      </c>
      <c r="N642" t="n">
        <v>0</v>
      </c>
      <c r="O642" t="n">
        <v>0</v>
      </c>
      <c r="P642" t="n">
        <v>0</v>
      </c>
      <c r="Q642" t="n">
        <v>0</v>
      </c>
      <c r="R642" s="2" t="inlineStr"/>
    </row>
    <row r="643">
      <c r="A643" t="inlineStr">
        <is>
          <t>A 7850-2025</t>
        </is>
      </c>
      <c r="B643" s="1" t="n">
        <v>45706</v>
      </c>
      <c r="C643" s="1" t="n">
        <v>46074</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2026-02-21T11:04:59Z</dcterms:created>
  <dcterms:modified xmlns:dcterms="http://purl.org/dc/terms/" xmlns:xsi="http://www.w3.org/2001/XMLSchema-instance" xsi:type="dcterms:W3CDTF">2026-02-21T11:05:00Z</dcterms:modified>
</cp:coreProperties>
</file>