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46033</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46033</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46033</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46033</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46033</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445-2023</t>
        </is>
      </c>
      <c r="B34" s="1" t="n">
        <v>44929</v>
      </c>
      <c r="C34" s="1" t="n">
        <v>46033</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46033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46033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46033</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46033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46033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46033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46033</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46033</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46033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46033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46033</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46033</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46033</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46033</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46033</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46033</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46033</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46033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46033</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46033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46033</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46033</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46033</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46033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46033</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52245-2025</t>
        </is>
      </c>
      <c r="B83" s="1" t="n">
        <v>45953.47115740741</v>
      </c>
      <c r="C83" s="1" t="n">
        <v>46033</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46033</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46033</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46033</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46033</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46033</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46033</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46033</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46033</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46033</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46033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46033</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46033</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46033</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46033</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46033</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46033</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46033</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46033</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46033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46033</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48126-2022</t>
        </is>
      </c>
      <c r="B116" s="1" t="n">
        <v>44857</v>
      </c>
      <c r="C116" s="1" t="n">
        <v>46033</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46033</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46033</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46033</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46033</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46033</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46033</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7070-2022</t>
        </is>
      </c>
      <c r="B131" s="1" t="n">
        <v>44603</v>
      </c>
      <c r="C131" s="1" t="n">
        <v>46033</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46033</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63162-2025</t>
        </is>
      </c>
      <c r="B133" s="1" t="n">
        <v>46010.37629629629</v>
      </c>
      <c r="C133" s="1" t="n">
        <v>46033</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54357-2024</t>
        </is>
      </c>
      <c r="B134" s="1" t="n">
        <v>45617.40662037037</v>
      </c>
      <c r="C134" s="1" t="n">
        <v>46033</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62760-2025</t>
        </is>
      </c>
      <c r="B135" s="1" t="n">
        <v>46008.59275462963</v>
      </c>
      <c r="C135" s="1" t="n">
        <v>46033</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20838-2024</t>
        </is>
      </c>
      <c r="B136" s="1" t="n">
        <v>45439</v>
      </c>
      <c r="C136" s="1" t="n">
        <v>46033</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46033</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46033</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46033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46033</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46033</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46033</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46033</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46033</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46033</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46033</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35467-2021</t>
        </is>
      </c>
      <c r="B149" s="1" t="n">
        <v>44385</v>
      </c>
      <c r="C149" s="1" t="n">
        <v>46033</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46033</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46527-2023</t>
        </is>
      </c>
      <c r="B151" s="1" t="n">
        <v>45197</v>
      </c>
      <c r="C151" s="1" t="n">
        <v>46033</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46033</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46033</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46033</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20429-2025</t>
        </is>
      </c>
      <c r="B155" s="1" t="n">
        <v>45775.47728009259</v>
      </c>
      <c r="C155" s="1" t="n">
        <v>46033</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9862-2024</t>
        </is>
      </c>
      <c r="B156" s="1" t="n">
        <v>45363</v>
      </c>
      <c r="C156" s="1" t="n">
        <v>46033</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25977-2024</t>
        </is>
      </c>
      <c r="B157" s="1" t="n">
        <v>45467.69356481481</v>
      </c>
      <c r="C157" s="1" t="n">
        <v>46033</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34141-2024</t>
        </is>
      </c>
      <c r="B158" s="1" t="n">
        <v>45524.36229166666</v>
      </c>
      <c r="C158" s="1" t="n">
        <v>46033</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49726-2025</t>
        </is>
      </c>
      <c r="B159" s="1" t="n">
        <v>45939.84466435185</v>
      </c>
      <c r="C159" s="1" t="n">
        <v>46033</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27589-2023</t>
        </is>
      </c>
      <c r="B160" s="1" t="n">
        <v>45097</v>
      </c>
      <c r="C160" s="1" t="n">
        <v>46033</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46033</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46033</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46033</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61561-2023</t>
        </is>
      </c>
      <c r="B164" s="1" t="n">
        <v>45265</v>
      </c>
      <c r="C164" s="1" t="n">
        <v>46033</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46033</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46033</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46010.35664351852</v>
      </c>
      <c r="C167" s="1" t="n">
        <v>46033</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46033</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46033</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46033</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46033</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46033</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46033</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46033</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46033</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46033</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46033</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46033</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46033</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46033</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46033</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46033</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46033</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46033</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46033</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46033</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46033</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46033</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46033</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46033</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46033</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46033</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46033</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46033</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46033</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46033</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46033</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46033</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46033</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46033</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46033</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46033</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46033</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46033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46033</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46033</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46033</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46033</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46033</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46033</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46033</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46033</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46033</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46033</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46033</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46033</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46033</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46033</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46033</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46033</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46033</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58476-2022</t>
        </is>
      </c>
      <c r="B241" s="1" t="n">
        <v>44902</v>
      </c>
      <c r="C241" s="1" t="n">
        <v>46033</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46033</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46033</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46033</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46033</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46033</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46033</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46033</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21651-2025</t>
        </is>
      </c>
      <c r="B249" s="1" t="n">
        <v>45783</v>
      </c>
      <c r="C249" s="1" t="n">
        <v>46033</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46033</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21420-2024</t>
        </is>
      </c>
      <c r="B251" s="1" t="n">
        <v>45441.38293981482</v>
      </c>
      <c r="C251" s="1" t="n">
        <v>46033</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10656-2024</t>
        </is>
      </c>
      <c r="B252" s="1" t="n">
        <v>45368</v>
      </c>
      <c r="C252" s="1" t="n">
        <v>46033</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2292-2021</t>
        </is>
      </c>
      <c r="B253" s="1" t="n">
        <v>44212</v>
      </c>
      <c r="C253" s="1" t="n">
        <v>46033</v>
      </c>
      <c r="D253" t="inlineStr">
        <is>
          <t>GOTLANDS LÄN</t>
        </is>
      </c>
      <c r="E253" t="inlineStr">
        <is>
          <t>GOTLAND</t>
        </is>
      </c>
      <c r="G253" t="n">
        <v>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46033</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46033</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46033</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46033</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46033</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50928-2025</t>
        </is>
      </c>
      <c r="B259" s="1" t="n">
        <v>45946.67896990741</v>
      </c>
      <c r="C259" s="1" t="n">
        <v>46033</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51262-2025</t>
        </is>
      </c>
      <c r="B260" s="1" t="n">
        <v>45949.49872685185</v>
      </c>
      <c r="C260" s="1" t="n">
        <v>46033</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56009-2024</t>
        </is>
      </c>
      <c r="B261" s="1" t="n">
        <v>45623.80864583333</v>
      </c>
      <c r="C261" s="1" t="n">
        <v>46033</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54073-2022</t>
        </is>
      </c>
      <c r="B262" s="1" t="n">
        <v>44881.50380787037</v>
      </c>
      <c r="C262" s="1" t="n">
        <v>46033</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46033</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23856-2025</t>
        </is>
      </c>
      <c r="B264" s="1" t="n">
        <v>45793</v>
      </c>
      <c r="C264" s="1" t="n">
        <v>46033</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23473-2025</t>
        </is>
      </c>
      <c r="B265" s="1" t="n">
        <v>45792</v>
      </c>
      <c r="C265" s="1" t="n">
        <v>46033</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46033</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46033</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46033</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46033</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46033</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46033</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46033</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46033</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52892-2021</t>
        </is>
      </c>
      <c r="B274" s="1" t="n">
        <v>44467.49048611111</v>
      </c>
      <c r="C274" s="1" t="n">
        <v>46033</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46033</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46033</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1351-2025</t>
        </is>
      </c>
      <c r="B277" s="1" t="n">
        <v>45667.62246527777</v>
      </c>
      <c r="C277" s="1" t="n">
        <v>46033</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46033</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46033</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46033</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49874-2024</t>
        </is>
      </c>
      <c r="B281" s="1" t="n">
        <v>45597.49274305555</v>
      </c>
      <c r="C281" s="1" t="n">
        <v>46033</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46033</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38649-2025</t>
        </is>
      </c>
      <c r="B283" s="1" t="n">
        <v>45884</v>
      </c>
      <c r="C283" s="1" t="n">
        <v>46033</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46033</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46033</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46033</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51782-2023</t>
        </is>
      </c>
      <c r="B287" s="1" t="n">
        <v>45222.80952546297</v>
      </c>
      <c r="C287" s="1" t="n">
        <v>46033</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46033</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60675-2021</t>
        </is>
      </c>
      <c r="B289" s="1" t="n">
        <v>44496.64855324074</v>
      </c>
      <c r="C289" s="1" t="n">
        <v>46033</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46033</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5217-2023</t>
        </is>
      </c>
      <c r="B291" s="1" t="n">
        <v>44959.39582175926</v>
      </c>
      <c r="C291" s="1" t="n">
        <v>46033</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14638-2025</t>
        </is>
      </c>
      <c r="B292" s="1" t="n">
        <v>45742</v>
      </c>
      <c r="C292" s="1" t="n">
        <v>46033</v>
      </c>
      <c r="D292" t="inlineStr">
        <is>
          <t>GOTLANDS LÄN</t>
        </is>
      </c>
      <c r="E292" t="inlineStr">
        <is>
          <t>GOTLAND</t>
        </is>
      </c>
      <c r="G292" t="n">
        <v>13.4</v>
      </c>
      <c r="H292" t="n">
        <v>0</v>
      </c>
      <c r="I292" t="n">
        <v>0</v>
      </c>
      <c r="J292" t="n">
        <v>0</v>
      </c>
      <c r="K292" t="n">
        <v>0</v>
      </c>
      <c r="L292" t="n">
        <v>0</v>
      </c>
      <c r="M292" t="n">
        <v>0</v>
      </c>
      <c r="N292" t="n">
        <v>0</v>
      </c>
      <c r="O292" t="n">
        <v>0</v>
      </c>
      <c r="P292" t="n">
        <v>0</v>
      </c>
      <c r="Q292" t="n">
        <v>0</v>
      </c>
      <c r="R292" s="2" t="inlineStr"/>
    </row>
    <row r="293" ht="15" customHeight="1">
      <c r="A293" t="inlineStr">
        <is>
          <t>A 25796-2025</t>
        </is>
      </c>
      <c r="B293" s="1" t="n">
        <v>45804.39543981481</v>
      </c>
      <c r="C293" s="1" t="n">
        <v>46033</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4421-2024</t>
        </is>
      </c>
      <c r="B294" s="1" t="n">
        <v>45327.45173611111</v>
      </c>
      <c r="C294" s="1" t="n">
        <v>46033</v>
      </c>
      <c r="D294" t="inlineStr">
        <is>
          <t>GOTLANDS LÄN</t>
        </is>
      </c>
      <c r="E294" t="inlineStr">
        <is>
          <t>GOTLAND</t>
        </is>
      </c>
      <c r="G294" t="n">
        <v>5.1</v>
      </c>
      <c r="H294" t="n">
        <v>0</v>
      </c>
      <c r="I294" t="n">
        <v>0</v>
      </c>
      <c r="J294" t="n">
        <v>0</v>
      </c>
      <c r="K294" t="n">
        <v>0</v>
      </c>
      <c r="L294" t="n">
        <v>0</v>
      </c>
      <c r="M294" t="n">
        <v>0</v>
      </c>
      <c r="N294" t="n">
        <v>0</v>
      </c>
      <c r="O294" t="n">
        <v>0</v>
      </c>
      <c r="P294" t="n">
        <v>0</v>
      </c>
      <c r="Q294" t="n">
        <v>0</v>
      </c>
      <c r="R294" s="2" t="inlineStr"/>
    </row>
    <row r="295" ht="15" customHeight="1">
      <c r="A295" t="inlineStr">
        <is>
          <t>A 20165-2022</t>
        </is>
      </c>
      <c r="B295" s="1" t="n">
        <v>44698.49854166667</v>
      </c>
      <c r="C295" s="1" t="n">
        <v>46033</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46033</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46033</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46033</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46033</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31264-2021</t>
        </is>
      </c>
      <c r="B300" s="1" t="n">
        <v>44368</v>
      </c>
      <c r="C300" s="1" t="n">
        <v>46033</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16373-2025</t>
        </is>
      </c>
      <c r="B301" s="1" t="n">
        <v>45751</v>
      </c>
      <c r="C301" s="1" t="n">
        <v>46033</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33876-2024</t>
        </is>
      </c>
      <c r="B302" s="1" t="n">
        <v>45521.87988425926</v>
      </c>
      <c r="C302" s="1" t="n">
        <v>46033</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46033</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43223-2023</t>
        </is>
      </c>
      <c r="B304" s="1" t="n">
        <v>45183.45642361111</v>
      </c>
      <c r="C304" s="1" t="n">
        <v>46033</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61962-2024</t>
        </is>
      </c>
      <c r="B305" s="1" t="n">
        <v>45653.54340277778</v>
      </c>
      <c r="C305" s="1" t="n">
        <v>46033</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27355-2025</t>
        </is>
      </c>
      <c r="B306" s="1" t="n">
        <v>45812</v>
      </c>
      <c r="C306" s="1" t="n">
        <v>46033</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27930-2021</t>
        </is>
      </c>
      <c r="B307" s="1" t="n">
        <v>44354</v>
      </c>
      <c r="C307" s="1" t="n">
        <v>46033</v>
      </c>
      <c r="D307" t="inlineStr">
        <is>
          <t>GOTLANDS LÄN</t>
        </is>
      </c>
      <c r="E307" t="inlineStr">
        <is>
          <t>GOTLAND</t>
        </is>
      </c>
      <c r="G307" t="n">
        <v>2.5</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46033</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59469-2024</t>
        </is>
      </c>
      <c r="B309" s="1" t="n">
        <v>45638</v>
      </c>
      <c r="C309" s="1" t="n">
        <v>46033</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46033</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46033</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46033</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6739-2025</t>
        </is>
      </c>
      <c r="B313" s="1" t="n">
        <v>45700</v>
      </c>
      <c r="C313" s="1" t="n">
        <v>46033</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46033</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46033</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46033</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46033</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46033</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4990-2025</t>
        </is>
      </c>
      <c r="B319" s="1" t="n">
        <v>45691</v>
      </c>
      <c r="C319" s="1" t="n">
        <v>46033</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46033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8444-2025</t>
        </is>
      </c>
      <c r="B321" s="1" t="n">
        <v>45709</v>
      </c>
      <c r="C321" s="1" t="n">
        <v>46033</v>
      </c>
      <c r="D321" t="inlineStr">
        <is>
          <t>GOTLANDS LÄN</t>
        </is>
      </c>
      <c r="E321" t="inlineStr">
        <is>
          <t>GOTLAND</t>
        </is>
      </c>
      <c r="G321" t="n">
        <v>5.2</v>
      </c>
      <c r="H321" t="n">
        <v>0</v>
      </c>
      <c r="I321" t="n">
        <v>0</v>
      </c>
      <c r="J321" t="n">
        <v>0</v>
      </c>
      <c r="K321" t="n">
        <v>0</v>
      </c>
      <c r="L321" t="n">
        <v>0</v>
      </c>
      <c r="M321" t="n">
        <v>0</v>
      </c>
      <c r="N321" t="n">
        <v>0</v>
      </c>
      <c r="O321" t="n">
        <v>0</v>
      </c>
      <c r="P321" t="n">
        <v>0</v>
      </c>
      <c r="Q321" t="n">
        <v>0</v>
      </c>
      <c r="R321" s="2" t="inlineStr"/>
    </row>
    <row r="322" ht="15" customHeight="1">
      <c r="A322" t="inlineStr">
        <is>
          <t>A 19905-2025</t>
        </is>
      </c>
      <c r="B322" s="1" t="n">
        <v>45771</v>
      </c>
      <c r="C322" s="1" t="n">
        <v>46033</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46033</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38165-2023</t>
        </is>
      </c>
      <c r="B324" s="1" t="n">
        <v>45161</v>
      </c>
      <c r="C324" s="1" t="n">
        <v>46033</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46033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46033</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46033</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46033</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30061-2025</t>
        </is>
      </c>
      <c r="B329" s="1" t="n">
        <v>45826.61488425926</v>
      </c>
      <c r="C329" s="1" t="n">
        <v>46033</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34312-2024</t>
        </is>
      </c>
      <c r="B330" s="1" t="n">
        <v>45524.69703703704</v>
      </c>
      <c r="C330" s="1" t="n">
        <v>46033</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46033</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58160-2024</t>
        </is>
      </c>
      <c r="B332" s="1" t="n">
        <v>45632.44927083333</v>
      </c>
      <c r="C332" s="1" t="n">
        <v>46033</v>
      </c>
      <c r="D332" t="inlineStr">
        <is>
          <t>GOTLANDS LÄN</t>
        </is>
      </c>
      <c r="E332" t="inlineStr">
        <is>
          <t>GOTLAND</t>
        </is>
      </c>
      <c r="G332" t="n">
        <v>5.6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46033</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46033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46033</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22031-2024</t>
        </is>
      </c>
      <c r="B336" s="1" t="n">
        <v>45443.60075231481</v>
      </c>
      <c r="C336" s="1" t="n">
        <v>46033</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17688-2024</t>
        </is>
      </c>
      <c r="B337" s="1" t="n">
        <v>45418.43575231481</v>
      </c>
      <c r="C337" s="1" t="n">
        <v>46033</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46033</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47637-2025</t>
        </is>
      </c>
      <c r="B339" s="1" t="n">
        <v>45931.49753472222</v>
      </c>
      <c r="C339" s="1" t="n">
        <v>46033</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46033</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46033</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6099-2024</t>
        </is>
      </c>
      <c r="B342" s="1" t="n">
        <v>45337</v>
      </c>
      <c r="C342" s="1" t="n">
        <v>46033</v>
      </c>
      <c r="D342" t="inlineStr">
        <is>
          <t>GOTLANDS LÄN</t>
        </is>
      </c>
      <c r="E342" t="inlineStr">
        <is>
          <t>GOTLAND</t>
        </is>
      </c>
      <c r="G342" t="n">
        <v>12.6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46033</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32378-2025</t>
        </is>
      </c>
      <c r="B344" s="1" t="n">
        <v>45837</v>
      </c>
      <c r="C344" s="1" t="n">
        <v>46033</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46033</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32467-2025</t>
        </is>
      </c>
      <c r="B346" s="1" t="n">
        <v>45838.42111111111</v>
      </c>
      <c r="C346" s="1" t="n">
        <v>46033</v>
      </c>
      <c r="D346" t="inlineStr">
        <is>
          <t>GOTLANDS LÄN</t>
        </is>
      </c>
      <c r="E346" t="inlineStr">
        <is>
          <t>GOTLAND</t>
        </is>
      </c>
      <c r="G346" t="n">
        <v>4.3</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46033</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57534-2022</t>
        </is>
      </c>
      <c r="B348" s="1" t="n">
        <v>44896</v>
      </c>
      <c r="C348" s="1" t="n">
        <v>46033</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52637-2025</t>
        </is>
      </c>
      <c r="B349" s="1" t="n">
        <v>45954.75099537037</v>
      </c>
      <c r="C349" s="1" t="n">
        <v>46033</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46033</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46033</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46033</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33011-2025</t>
        </is>
      </c>
      <c r="B353" s="1" t="n">
        <v>45840</v>
      </c>
      <c r="C353" s="1" t="n">
        <v>46033</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49690-2025</t>
        </is>
      </c>
      <c r="B354" s="1" t="n">
        <v>45939.66730324074</v>
      </c>
      <c r="C354" s="1" t="n">
        <v>46033</v>
      </c>
      <c r="D354" t="inlineStr">
        <is>
          <t>GOTLANDS LÄN</t>
        </is>
      </c>
      <c r="E354" t="inlineStr">
        <is>
          <t>GOTLAND</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33007-2025</t>
        </is>
      </c>
      <c r="B355" s="1" t="n">
        <v>45840</v>
      </c>
      <c r="C355" s="1" t="n">
        <v>46033</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64660-2023</t>
        </is>
      </c>
      <c r="B356" s="1" t="n">
        <v>45281.60122685185</v>
      </c>
      <c r="C356" s="1" t="n">
        <v>46033</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49724-2025</t>
        </is>
      </c>
      <c r="B357" s="1" t="n">
        <v>45939.83730324074</v>
      </c>
      <c r="C357" s="1" t="n">
        <v>46033</v>
      </c>
      <c r="D357" t="inlineStr">
        <is>
          <t>GOTLANDS LÄN</t>
        </is>
      </c>
      <c r="E357" t="inlineStr">
        <is>
          <t>GOTLAND</t>
        </is>
      </c>
      <c r="F357" t="inlineStr">
        <is>
          <t>Kyrkan</t>
        </is>
      </c>
      <c r="G357" t="n">
        <v>3.1</v>
      </c>
      <c r="H357" t="n">
        <v>0</v>
      </c>
      <c r="I357" t="n">
        <v>0</v>
      </c>
      <c r="J357" t="n">
        <v>0</v>
      </c>
      <c r="K357" t="n">
        <v>0</v>
      </c>
      <c r="L357" t="n">
        <v>0</v>
      </c>
      <c r="M357" t="n">
        <v>0</v>
      </c>
      <c r="N357" t="n">
        <v>0</v>
      </c>
      <c r="O357" t="n">
        <v>0</v>
      </c>
      <c r="P357" t="n">
        <v>0</v>
      </c>
      <c r="Q357" t="n">
        <v>0</v>
      </c>
      <c r="R357" s="2" t="inlineStr"/>
    </row>
    <row r="358" ht="15" customHeight="1">
      <c r="A358" t="inlineStr">
        <is>
          <t>A 49730-2025</t>
        </is>
      </c>
      <c r="B358" s="1" t="n">
        <v>45939.87613425926</v>
      </c>
      <c r="C358" s="1" t="n">
        <v>46033</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20855-2023</t>
        </is>
      </c>
      <c r="B359" s="1" t="n">
        <v>45058.82172453704</v>
      </c>
      <c r="C359" s="1" t="n">
        <v>46033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46033</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50431-2025</t>
        </is>
      </c>
      <c r="B361" s="1" t="n">
        <v>45944.68453703704</v>
      </c>
      <c r="C361" s="1" t="n">
        <v>46033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60709-2023</t>
        </is>
      </c>
      <c r="B362" s="1" t="n">
        <v>45260</v>
      </c>
      <c r="C362" s="1" t="n">
        <v>46033</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1000-2024</t>
        </is>
      </c>
      <c r="B363" s="1" t="n">
        <v>45301.63371527778</v>
      </c>
      <c r="C363" s="1" t="n">
        <v>46033</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1010-2024</t>
        </is>
      </c>
      <c r="B364" s="1" t="n">
        <v>45301</v>
      </c>
      <c r="C364" s="1" t="n">
        <v>46033</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65249-2023</t>
        </is>
      </c>
      <c r="B365" s="1" t="n">
        <v>45290</v>
      </c>
      <c r="C365" s="1" t="n">
        <v>46033</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30956-2024</t>
        </is>
      </c>
      <c r="B366" s="1" t="n">
        <v>45499.42527777778</v>
      </c>
      <c r="C366" s="1" t="n">
        <v>46033</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46033</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12596-2023</t>
        </is>
      </c>
      <c r="B368" s="1" t="n">
        <v>45000.43310185185</v>
      </c>
      <c r="C368" s="1" t="n">
        <v>46033</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35096-2025</t>
        </is>
      </c>
      <c r="B369" s="1" t="n">
        <v>45852.54356481481</v>
      </c>
      <c r="C369" s="1" t="n">
        <v>46033</v>
      </c>
      <c r="D369" t="inlineStr">
        <is>
          <t>GOTLANDS LÄN</t>
        </is>
      </c>
      <c r="E369" t="inlineStr">
        <is>
          <t>GOTLAND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8045-2022</t>
        </is>
      </c>
      <c r="B370" s="1" t="n">
        <v>44609</v>
      </c>
      <c r="C370" s="1" t="n">
        <v>46033</v>
      </c>
      <c r="D370" t="inlineStr">
        <is>
          <t>GOTLANDS LÄN</t>
        </is>
      </c>
      <c r="E370" t="inlineStr">
        <is>
          <t>GOTLAND</t>
        </is>
      </c>
      <c r="G370" t="n">
        <v>7</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46033</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46033</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46033</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46033</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999-2024</t>
        </is>
      </c>
      <c r="B375" s="1" t="n">
        <v>45301</v>
      </c>
      <c r="C375" s="1" t="n">
        <v>46033</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65901-2021</t>
        </is>
      </c>
      <c r="B376" s="1" t="n">
        <v>44516</v>
      </c>
      <c r="C376" s="1" t="n">
        <v>46033</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46033</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47762-2023</t>
        </is>
      </c>
      <c r="B378" s="1" t="n">
        <v>45203.86256944444</v>
      </c>
      <c r="C378" s="1" t="n">
        <v>46033</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40294-2022</t>
        </is>
      </c>
      <c r="B379" s="1" t="n">
        <v>44821</v>
      </c>
      <c r="C379" s="1" t="n">
        <v>46033</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27602-2023</t>
        </is>
      </c>
      <c r="B380" s="1" t="n">
        <v>45097</v>
      </c>
      <c r="C380" s="1" t="n">
        <v>46033</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58780-2024</t>
        </is>
      </c>
      <c r="B381" s="1" t="n">
        <v>45635.84113425926</v>
      </c>
      <c r="C381" s="1" t="n">
        <v>46033</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12322-2025</t>
        </is>
      </c>
      <c r="B382" s="1" t="n">
        <v>45730</v>
      </c>
      <c r="C382" s="1" t="n">
        <v>46033</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46033</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30282-2022</t>
        </is>
      </c>
      <c r="B384" s="1" t="n">
        <v>44760</v>
      </c>
      <c r="C384" s="1" t="n">
        <v>46033</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46033</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46033</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46033</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10650-2022</t>
        </is>
      </c>
      <c r="B388" s="1" t="n">
        <v>44624.57945601852</v>
      </c>
      <c r="C388" s="1" t="n">
        <v>46033</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15001-2025</t>
        </is>
      </c>
      <c r="B389" s="1" t="n">
        <v>45743</v>
      </c>
      <c r="C389" s="1" t="n">
        <v>46033</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43790-2024</t>
        </is>
      </c>
      <c r="B390" s="1" t="n">
        <v>45571</v>
      </c>
      <c r="C390" s="1" t="n">
        <v>46033</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17847-2025</t>
        </is>
      </c>
      <c r="B391" s="1" t="n">
        <v>45758</v>
      </c>
      <c r="C391" s="1" t="n">
        <v>46033</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26810-2021</t>
        </is>
      </c>
      <c r="B392" s="1" t="n">
        <v>44349.55087962963</v>
      </c>
      <c r="C392" s="1" t="n">
        <v>46033</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36319-2025</t>
        </is>
      </c>
      <c r="B393" s="1" t="n">
        <v>45868</v>
      </c>
      <c r="C393" s="1" t="n">
        <v>46033</v>
      </c>
      <c r="D393" t="inlineStr">
        <is>
          <t>GOTLANDS LÄN</t>
        </is>
      </c>
      <c r="E393" t="inlineStr">
        <is>
          <t>GOTLAND</t>
        </is>
      </c>
      <c r="G393" t="n">
        <v>2.9</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46033</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46033</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28425-2023</t>
        </is>
      </c>
      <c r="B396" s="1" t="n">
        <v>45102</v>
      </c>
      <c r="C396" s="1" t="n">
        <v>46033</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13037-2025</t>
        </is>
      </c>
      <c r="B397" s="1" t="n">
        <v>45734</v>
      </c>
      <c r="C397" s="1" t="n">
        <v>46033</v>
      </c>
      <c r="D397" t="inlineStr">
        <is>
          <t>GOTLANDS LÄN</t>
        </is>
      </c>
      <c r="E397" t="inlineStr">
        <is>
          <t>GOTLAND</t>
        </is>
      </c>
      <c r="G397" t="n">
        <v>9.5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46033</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60384-2025</t>
        </is>
      </c>
      <c r="B399" s="1" t="n">
        <v>45995.37947916667</v>
      </c>
      <c r="C399" s="1" t="n">
        <v>46033</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46033</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53587-2025</t>
        </is>
      </c>
      <c r="B401" s="1" t="n">
        <v>45960.43681712963</v>
      </c>
      <c r="C401" s="1" t="n">
        <v>46033</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10746-2025</t>
        </is>
      </c>
      <c r="B402" s="1" t="n">
        <v>45722.42766203704</v>
      </c>
      <c r="C402" s="1" t="n">
        <v>46033</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46033</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46033</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46033</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46033</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46033</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46033</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46033</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46033</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41038-2023</t>
        </is>
      </c>
      <c r="B411" s="1" t="n">
        <v>45173.60959490741</v>
      </c>
      <c r="C411" s="1" t="n">
        <v>46033</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46033</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46033</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53561-2025</t>
        </is>
      </c>
      <c r="B414" s="1" t="n">
        <v>45960.4059375</v>
      </c>
      <c r="C414" s="1" t="n">
        <v>46033</v>
      </c>
      <c r="D414" t="inlineStr">
        <is>
          <t>GOTLANDS LÄN</t>
        </is>
      </c>
      <c r="E414" t="inlineStr">
        <is>
          <t>GOTLAND</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62103-2025</t>
        </is>
      </c>
      <c r="B415" s="1" t="n">
        <v>46006.41638888889</v>
      </c>
      <c r="C415" s="1" t="n">
        <v>46033</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46033</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24966-2023</t>
        </is>
      </c>
      <c r="B417" s="1" t="n">
        <v>45085</v>
      </c>
      <c r="C417" s="1" t="n">
        <v>46033</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46033</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12599-2025</t>
        </is>
      </c>
      <c r="B419" s="1" t="n">
        <v>45733.29546296296</v>
      </c>
      <c r="C419" s="1" t="n">
        <v>46033</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46189-2022</t>
        </is>
      </c>
      <c r="B420" s="1" t="n">
        <v>44847</v>
      </c>
      <c r="C420" s="1" t="n">
        <v>46033</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57522-2022</t>
        </is>
      </c>
      <c r="B421" s="1" t="n">
        <v>44896</v>
      </c>
      <c r="C421" s="1" t="n">
        <v>46033</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46033</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46033</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63002-2025</t>
        </is>
      </c>
      <c r="B424" s="1" t="n">
        <v>46009.56564814815</v>
      </c>
      <c r="C424" s="1" t="n">
        <v>46033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46033</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46033</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46033</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46033</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46033</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2241-2025</t>
        </is>
      </c>
      <c r="B430" s="1" t="n">
        <v>45673.48710648148</v>
      </c>
      <c r="C430" s="1" t="n">
        <v>46033</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61080-2025</t>
        </is>
      </c>
      <c r="B431" s="1" t="n">
        <v>46000</v>
      </c>
      <c r="C431" s="1" t="n">
        <v>46033</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46033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46033</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14635-2023</t>
        </is>
      </c>
      <c r="B434" s="1" t="n">
        <v>45013.69365740741</v>
      </c>
      <c r="C434" s="1" t="n">
        <v>46033</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63763-2023</t>
        </is>
      </c>
      <c r="B435" s="1" t="n">
        <v>45278.33944444444</v>
      </c>
      <c r="C435" s="1" t="n">
        <v>46033</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7635-2025</t>
        </is>
      </c>
      <c r="B436" s="1" t="n">
        <v>45705</v>
      </c>
      <c r="C436" s="1" t="n">
        <v>46033</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7636-2025</t>
        </is>
      </c>
      <c r="B437" s="1" t="n">
        <v>45705.7687962963</v>
      </c>
      <c r="C437" s="1" t="n">
        <v>46033</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7639-2025</t>
        </is>
      </c>
      <c r="B438" s="1" t="n">
        <v>45705.77465277778</v>
      </c>
      <c r="C438" s="1" t="n">
        <v>46033</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61682-2024</t>
        </is>
      </c>
      <c r="B439" s="1" t="n">
        <v>45647.48824074074</v>
      </c>
      <c r="C439" s="1" t="n">
        <v>46033</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15434-2024</t>
        </is>
      </c>
      <c r="B440" s="1" t="n">
        <v>45401.38836805556</v>
      </c>
      <c r="C440" s="1" t="n">
        <v>46033</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46033</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46033</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46033</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56688-2025</t>
        </is>
      </c>
      <c r="B444" s="1" t="n">
        <v>45975.84331018518</v>
      </c>
      <c r="C444" s="1" t="n">
        <v>46033</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46033</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46008.58765046296</v>
      </c>
      <c r="C446" s="1" t="n">
        <v>46033</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63105-2025</t>
        </is>
      </c>
      <c r="B447" s="1" t="n">
        <v>46009.70571759259</v>
      </c>
      <c r="C447" s="1" t="n">
        <v>46033</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63152-2025</t>
        </is>
      </c>
      <c r="B448" s="1" t="n">
        <v>46010.35789351852</v>
      </c>
      <c r="C448" s="1" t="n">
        <v>46033</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62836-2025</t>
        </is>
      </c>
      <c r="B449" s="1" t="n">
        <v>46008</v>
      </c>
      <c r="C449" s="1" t="n">
        <v>46033</v>
      </c>
      <c r="D449" t="inlineStr">
        <is>
          <t>GOTLANDS LÄN</t>
        </is>
      </c>
      <c r="E449" t="inlineStr">
        <is>
          <t>GOTLAND</t>
        </is>
      </c>
      <c r="G449" t="n">
        <v>6.5</v>
      </c>
      <c r="H449" t="n">
        <v>0</v>
      </c>
      <c r="I449" t="n">
        <v>0</v>
      </c>
      <c r="J449" t="n">
        <v>0</v>
      </c>
      <c r="K449" t="n">
        <v>0</v>
      </c>
      <c r="L449" t="n">
        <v>0</v>
      </c>
      <c r="M449" t="n">
        <v>0</v>
      </c>
      <c r="N449" t="n">
        <v>0</v>
      </c>
      <c r="O449" t="n">
        <v>0</v>
      </c>
      <c r="P449" t="n">
        <v>0</v>
      </c>
      <c r="Q449" t="n">
        <v>0</v>
      </c>
      <c r="R449" s="2" t="inlineStr"/>
    </row>
    <row r="450" ht="15" customHeight="1">
      <c r="A450" t="inlineStr">
        <is>
          <t>A 54074-2022</t>
        </is>
      </c>
      <c r="B450" s="1" t="n">
        <v>44881</v>
      </c>
      <c r="C450" s="1" t="n">
        <v>46033</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61694-2023</t>
        </is>
      </c>
      <c r="B451" s="1" t="n">
        <v>45264</v>
      </c>
      <c r="C451" s="1" t="n">
        <v>46033</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46033</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56799-2025</t>
        </is>
      </c>
      <c r="B453" s="1" t="n">
        <v>45978.43392361111</v>
      </c>
      <c r="C453" s="1" t="n">
        <v>46033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54268-2022</t>
        </is>
      </c>
      <c r="B454" s="1" t="n">
        <v>44882</v>
      </c>
      <c r="C454" s="1" t="n">
        <v>46033</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63000-2025</t>
        </is>
      </c>
      <c r="B455" s="1" t="n">
        <v>46009.56434027778</v>
      </c>
      <c r="C455" s="1" t="n">
        <v>46033</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1446-2025</t>
        </is>
      </c>
      <c r="B456" s="1" t="n">
        <v>45669.86035879629</v>
      </c>
      <c r="C456" s="1" t="n">
        <v>46033</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1462-2025</t>
        </is>
      </c>
      <c r="B457" s="1" t="n">
        <v>45670.36319444444</v>
      </c>
      <c r="C457" s="1" t="n">
        <v>46033</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57685-2022</t>
        </is>
      </c>
      <c r="B458" s="1" t="n">
        <v>44897.4777662037</v>
      </c>
      <c r="C458" s="1" t="n">
        <v>46033</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62674-2025</t>
        </is>
      </c>
      <c r="B459" s="1" t="n">
        <v>46008.44890046296</v>
      </c>
      <c r="C459" s="1" t="n">
        <v>46033</v>
      </c>
      <c r="D459" t="inlineStr">
        <is>
          <t>GOTLANDS LÄN</t>
        </is>
      </c>
      <c r="E459" t="inlineStr">
        <is>
          <t>GOTLAND</t>
        </is>
      </c>
      <c r="G459" t="n">
        <v>5</v>
      </c>
      <c r="H459" t="n">
        <v>0</v>
      </c>
      <c r="I459" t="n">
        <v>0</v>
      </c>
      <c r="J459" t="n">
        <v>0</v>
      </c>
      <c r="K459" t="n">
        <v>0</v>
      </c>
      <c r="L459" t="n">
        <v>0</v>
      </c>
      <c r="M459" t="n">
        <v>0</v>
      </c>
      <c r="N459" t="n">
        <v>0</v>
      </c>
      <c r="O459" t="n">
        <v>0</v>
      </c>
      <c r="P459" t="n">
        <v>0</v>
      </c>
      <c r="Q459" t="n">
        <v>0</v>
      </c>
      <c r="R459" s="2" t="inlineStr"/>
    </row>
    <row r="460" ht="15" customHeight="1">
      <c r="A460" t="inlineStr">
        <is>
          <t>A 811-2023</t>
        </is>
      </c>
      <c r="B460" s="1" t="n">
        <v>44931</v>
      </c>
      <c r="C460" s="1" t="n">
        <v>46033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46033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46033</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34407-2023</t>
        </is>
      </c>
      <c r="B463" s="1" t="n">
        <v>45132</v>
      </c>
      <c r="C463" s="1" t="n">
        <v>46033</v>
      </c>
      <c r="D463" t="inlineStr">
        <is>
          <t>GOTLANDS LÄN</t>
        </is>
      </c>
      <c r="E463" t="inlineStr">
        <is>
          <t>GOTLAND</t>
        </is>
      </c>
      <c r="G463" t="n">
        <v>4.4</v>
      </c>
      <c r="H463" t="n">
        <v>0</v>
      </c>
      <c r="I463" t="n">
        <v>0</v>
      </c>
      <c r="J463" t="n">
        <v>0</v>
      </c>
      <c r="K463" t="n">
        <v>0</v>
      </c>
      <c r="L463" t="n">
        <v>0</v>
      </c>
      <c r="M463" t="n">
        <v>0</v>
      </c>
      <c r="N463" t="n">
        <v>0</v>
      </c>
      <c r="O463" t="n">
        <v>0</v>
      </c>
      <c r="P463" t="n">
        <v>0</v>
      </c>
      <c r="Q463" t="n">
        <v>0</v>
      </c>
      <c r="R463" s="2" t="inlineStr"/>
    </row>
    <row r="464" ht="15" customHeight="1">
      <c r="A464" t="inlineStr">
        <is>
          <t>A 30892-2024</t>
        </is>
      </c>
      <c r="B464" s="1" t="n">
        <v>45491</v>
      </c>
      <c r="C464" s="1" t="n">
        <v>46033</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46033</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46033</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46033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46033</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46033</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46033</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46033</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46033</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46033</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2774-2024</t>
        </is>
      </c>
      <c r="B474" s="1" t="n">
        <v>45314.62375</v>
      </c>
      <c r="C474" s="1" t="n">
        <v>46033</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9947-2024</t>
        </is>
      </c>
      <c r="B475" s="1" t="n">
        <v>45363</v>
      </c>
      <c r="C475" s="1" t="n">
        <v>46033</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42007-2023</t>
        </is>
      </c>
      <c r="B476" s="1" t="n">
        <v>45177</v>
      </c>
      <c r="C476" s="1" t="n">
        <v>46033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47147-2025</t>
        </is>
      </c>
      <c r="B477" s="1" t="n">
        <v>45929</v>
      </c>
      <c r="C477" s="1" t="n">
        <v>46033</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46033</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59197-2025</t>
        </is>
      </c>
      <c r="B479" s="1" t="n">
        <v>45988.59846064815</v>
      </c>
      <c r="C479" s="1" t="n">
        <v>46033</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1355-2026</t>
        </is>
      </c>
      <c r="B480" s="1" t="n">
        <v>46031.59909722222</v>
      </c>
      <c r="C480" s="1" t="n">
        <v>46033</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46033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46033</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30815-2023</t>
        </is>
      </c>
      <c r="B483" s="1" t="n">
        <v>45112</v>
      </c>
      <c r="C483" s="1" t="n">
        <v>46033</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46400-2023</t>
        </is>
      </c>
      <c r="B484" s="1" t="n">
        <v>45197.49290509259</v>
      </c>
      <c r="C484" s="1" t="n">
        <v>46033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46033</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44919-2022</t>
        </is>
      </c>
      <c r="B486" s="1" t="n">
        <v>44841</v>
      </c>
      <c r="C486" s="1" t="n">
        <v>46033</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16501-2023</t>
        </is>
      </c>
      <c r="B487" s="1" t="n">
        <v>45029</v>
      </c>
      <c r="C487" s="1" t="n">
        <v>46033</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46033</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458-2023</t>
        </is>
      </c>
      <c r="B489" s="1" t="n">
        <v>44929</v>
      </c>
      <c r="C489" s="1" t="n">
        <v>46033</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1291-2023</t>
        </is>
      </c>
      <c r="B490" s="1" t="n">
        <v>44936.47561342592</v>
      </c>
      <c r="C490" s="1" t="n">
        <v>46033</v>
      </c>
      <c r="D490" t="inlineStr">
        <is>
          <t>GOTLANDS LÄN</t>
        </is>
      </c>
      <c r="E490" t="inlineStr">
        <is>
          <t>GOTLAND</t>
        </is>
      </c>
      <c r="G490" t="n">
        <v>7.4</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46033</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5891-2025</t>
        </is>
      </c>
      <c r="B492" s="1" t="n">
        <v>45695.38327546296</v>
      </c>
      <c r="C492" s="1" t="n">
        <v>46033</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14804-2021</t>
        </is>
      </c>
      <c r="B493" s="1" t="n">
        <v>44280</v>
      </c>
      <c r="C493" s="1" t="n">
        <v>46033</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2719-2023</t>
        </is>
      </c>
      <c r="B494" s="1" t="n">
        <v>44944.55361111111</v>
      </c>
      <c r="C494" s="1" t="n">
        <v>46033</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46033</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49314-2024</t>
        </is>
      </c>
      <c r="B496" s="1" t="n">
        <v>45595.55893518519</v>
      </c>
      <c r="C496" s="1" t="n">
        <v>46033</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46033</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44755.8713425926</v>
      </c>
      <c r="C498" s="1" t="n">
        <v>46033</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46033</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46033</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1175-2025</t>
        </is>
      </c>
      <c r="B501" s="1" t="n">
        <v>45667.34449074074</v>
      </c>
      <c r="C501" s="1" t="n">
        <v>46033</v>
      </c>
      <c r="D501" t="inlineStr">
        <is>
          <t>GOTLANDS LÄN</t>
        </is>
      </c>
      <c r="E501" t="inlineStr">
        <is>
          <t>GOTLAND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46033</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3150-2025</t>
        </is>
      </c>
      <c r="B503" s="1" t="n">
        <v>45679.28974537037</v>
      </c>
      <c r="C503" s="1" t="n">
        <v>46033</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42041-2024</t>
        </is>
      </c>
      <c r="B504" s="1" t="n">
        <v>45561</v>
      </c>
      <c r="C504" s="1" t="n">
        <v>46033</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15436-2025</t>
        </is>
      </c>
      <c r="B505" s="1" t="n">
        <v>45747.47462962963</v>
      </c>
      <c r="C505" s="1" t="n">
        <v>46033</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21247-2022</t>
        </is>
      </c>
      <c r="B506" s="1" t="n">
        <v>44705.38832175926</v>
      </c>
      <c r="C506" s="1" t="n">
        <v>46033</v>
      </c>
      <c r="D506" t="inlineStr">
        <is>
          <t>GOTLANDS LÄN</t>
        </is>
      </c>
      <c r="E506" t="inlineStr">
        <is>
          <t>GOTLAND</t>
        </is>
      </c>
      <c r="G506" t="n">
        <v>16.2</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46033</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46033</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46033</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46033</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46033</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46033</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46033</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46033</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46033</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44929.87238425926</v>
      </c>
      <c r="C516" s="1" t="n">
        <v>46033</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44929.87423611111</v>
      </c>
      <c r="C517" s="1" t="n">
        <v>46033</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876-2024</t>
        </is>
      </c>
      <c r="B518" s="1" t="n">
        <v>45301</v>
      </c>
      <c r="C518" s="1" t="n">
        <v>46033</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46033</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14536-2021</t>
        </is>
      </c>
      <c r="B520" s="1" t="n">
        <v>44279.66168981481</v>
      </c>
      <c r="C520" s="1" t="n">
        <v>46033</v>
      </c>
      <c r="D520" t="inlineStr">
        <is>
          <t>GOTLANDS LÄN</t>
        </is>
      </c>
      <c r="E520" t="inlineStr">
        <is>
          <t>GOTLAND</t>
        </is>
      </c>
      <c r="G520" t="n">
        <v>8.5</v>
      </c>
      <c r="H520" t="n">
        <v>0</v>
      </c>
      <c r="I520" t="n">
        <v>0</v>
      </c>
      <c r="J520" t="n">
        <v>0</v>
      </c>
      <c r="K520" t="n">
        <v>0</v>
      </c>
      <c r="L520" t="n">
        <v>0</v>
      </c>
      <c r="M520" t="n">
        <v>0</v>
      </c>
      <c r="N520" t="n">
        <v>0</v>
      </c>
      <c r="O520" t="n">
        <v>0</v>
      </c>
      <c r="P520" t="n">
        <v>0</v>
      </c>
      <c r="Q520" t="n">
        <v>0</v>
      </c>
      <c r="R520" s="2" t="inlineStr"/>
    </row>
    <row r="521" ht="15" customHeight="1">
      <c r="A521" t="inlineStr">
        <is>
          <t>A 5923-2023</t>
        </is>
      </c>
      <c r="B521" s="1" t="n">
        <v>44963.69503472222</v>
      </c>
      <c r="C521" s="1" t="n">
        <v>46033</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50482-2024</t>
        </is>
      </c>
      <c r="B522" s="1" t="n">
        <v>45601.48114583334</v>
      </c>
      <c r="C522" s="1" t="n">
        <v>46033</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5943-2024</t>
        </is>
      </c>
      <c r="B523" s="1" t="n">
        <v>45336</v>
      </c>
      <c r="C523" s="1" t="n">
        <v>46033</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38234-2023</t>
        </is>
      </c>
      <c r="B524" s="1" t="n">
        <v>45161.56663194444</v>
      </c>
      <c r="C524" s="1" t="n">
        <v>46033</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1273-2023</t>
        </is>
      </c>
      <c r="B525" s="1" t="n">
        <v>44936</v>
      </c>
      <c r="C525" s="1" t="n">
        <v>46033</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46033</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46033</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46033</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46033</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43200-2023</t>
        </is>
      </c>
      <c r="B530" s="1" t="n">
        <v>45183</v>
      </c>
      <c r="C530" s="1" t="n">
        <v>46033</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46033</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21792-2024</t>
        </is>
      </c>
      <c r="B532" s="1" t="n">
        <v>45442.64326388889</v>
      </c>
      <c r="C532" s="1" t="n">
        <v>46033</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48843-2024</t>
        </is>
      </c>
      <c r="B533" s="1" t="n">
        <v>45593</v>
      </c>
      <c r="C533" s="1" t="n">
        <v>46033</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10653-2023</t>
        </is>
      </c>
      <c r="B534" s="1" t="n">
        <v>44988.48859953704</v>
      </c>
      <c r="C534" s="1" t="n">
        <v>46033</v>
      </c>
      <c r="D534" t="inlineStr">
        <is>
          <t>GOTLANDS LÄN</t>
        </is>
      </c>
      <c r="E534" t="inlineStr">
        <is>
          <t>GOTLAND</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35512-2023</t>
        </is>
      </c>
      <c r="B535" s="1" t="n">
        <v>45147.25623842593</v>
      </c>
      <c r="C535" s="1" t="n">
        <v>46033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11874-2024</t>
        </is>
      </c>
      <c r="B536" s="1" t="n">
        <v>45376.46956018519</v>
      </c>
      <c r="C536" s="1" t="n">
        <v>46033</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20225-2025</t>
        </is>
      </c>
      <c r="B537" s="1" t="n">
        <v>45772.65802083333</v>
      </c>
      <c r="C537" s="1" t="n">
        <v>46033</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1677-2023</t>
        </is>
      </c>
      <c r="B538" s="1" t="n">
        <v>44938</v>
      </c>
      <c r="C538" s="1" t="n">
        <v>46033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46033</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46033</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46033</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62915-2021</t>
        </is>
      </c>
      <c r="B542" s="1" t="n">
        <v>44504</v>
      </c>
      <c r="C542" s="1" t="n">
        <v>46033</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7638-2025</t>
        </is>
      </c>
      <c r="B543" s="1" t="n">
        <v>45705.77306712963</v>
      </c>
      <c r="C543" s="1" t="n">
        <v>46033</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4377-2023</t>
        </is>
      </c>
      <c r="B544" s="1" t="n">
        <v>44955.5502662037</v>
      </c>
      <c r="C544" s="1" t="n">
        <v>46033</v>
      </c>
      <c r="D544" t="inlineStr">
        <is>
          <t>GOTLANDS LÄN</t>
        </is>
      </c>
      <c r="E544" t="inlineStr">
        <is>
          <t>GOTLAND</t>
        </is>
      </c>
      <c r="F544" t="inlineStr">
        <is>
          <t>Kyrkan</t>
        </is>
      </c>
      <c r="G544" t="n">
        <v>0.6</v>
      </c>
      <c r="H544" t="n">
        <v>0</v>
      </c>
      <c r="I544" t="n">
        <v>0</v>
      </c>
      <c r="J544" t="n">
        <v>0</v>
      </c>
      <c r="K544" t="n">
        <v>0</v>
      </c>
      <c r="L544" t="n">
        <v>0</v>
      </c>
      <c r="M544" t="n">
        <v>0</v>
      </c>
      <c r="N544" t="n">
        <v>0</v>
      </c>
      <c r="O544" t="n">
        <v>0</v>
      </c>
      <c r="P544" t="n">
        <v>0</v>
      </c>
      <c r="Q544" t="n">
        <v>0</v>
      </c>
      <c r="R544" s="2" t="inlineStr"/>
    </row>
    <row r="545" ht="15" customHeight="1">
      <c r="A545" t="inlineStr">
        <is>
          <t>A 43901-2023</t>
        </is>
      </c>
      <c r="B545" s="1" t="n">
        <v>45187</v>
      </c>
      <c r="C545" s="1" t="n">
        <v>46033</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46033</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45692-2023</t>
        </is>
      </c>
      <c r="B547" s="1" t="n">
        <v>45195</v>
      </c>
      <c r="C547" s="1" t="n">
        <v>46033</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37222-2021</t>
        </is>
      </c>
      <c r="B548" s="1" t="n">
        <v>44396</v>
      </c>
      <c r="C548" s="1" t="n">
        <v>46033</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46396-2023</t>
        </is>
      </c>
      <c r="B549" s="1" t="n">
        <v>45197</v>
      </c>
      <c r="C549" s="1" t="n">
        <v>46033</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46033</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53934-2024</t>
        </is>
      </c>
      <c r="B551" s="1" t="n">
        <v>45615</v>
      </c>
      <c r="C551" s="1" t="n">
        <v>46033</v>
      </c>
      <c r="D551" t="inlineStr">
        <is>
          <t>GOTLANDS LÄN</t>
        </is>
      </c>
      <c r="E551" t="inlineStr">
        <is>
          <t>GOTLAND</t>
        </is>
      </c>
      <c r="G551" t="n">
        <v>5</v>
      </c>
      <c r="H551" t="n">
        <v>0</v>
      </c>
      <c r="I551" t="n">
        <v>0</v>
      </c>
      <c r="J551" t="n">
        <v>0</v>
      </c>
      <c r="K551" t="n">
        <v>0</v>
      </c>
      <c r="L551" t="n">
        <v>0</v>
      </c>
      <c r="M551" t="n">
        <v>0</v>
      </c>
      <c r="N551" t="n">
        <v>0</v>
      </c>
      <c r="O551" t="n">
        <v>0</v>
      </c>
      <c r="P551" t="n">
        <v>0</v>
      </c>
      <c r="Q551" t="n">
        <v>0</v>
      </c>
      <c r="R551" s="2" t="inlineStr"/>
    </row>
    <row r="552" ht="15" customHeight="1">
      <c r="A552" t="inlineStr">
        <is>
          <t>A 58132-2023</t>
        </is>
      </c>
      <c r="B552" s="1" t="n">
        <v>45250</v>
      </c>
      <c r="C552" s="1" t="n">
        <v>46033</v>
      </c>
      <c r="D552" t="inlineStr">
        <is>
          <t>GOTLANDS LÄN</t>
        </is>
      </c>
      <c r="E552" t="inlineStr">
        <is>
          <t>GOTLAND</t>
        </is>
      </c>
      <c r="G552" t="n">
        <v>3.1</v>
      </c>
      <c r="H552" t="n">
        <v>0</v>
      </c>
      <c r="I552" t="n">
        <v>0</v>
      </c>
      <c r="J552" t="n">
        <v>0</v>
      </c>
      <c r="K552" t="n">
        <v>0</v>
      </c>
      <c r="L552" t="n">
        <v>0</v>
      </c>
      <c r="M552" t="n">
        <v>0</v>
      </c>
      <c r="N552" t="n">
        <v>0</v>
      </c>
      <c r="O552" t="n">
        <v>0</v>
      </c>
      <c r="P552" t="n">
        <v>0</v>
      </c>
      <c r="Q552" t="n">
        <v>0</v>
      </c>
      <c r="R552" s="2" t="inlineStr"/>
    </row>
    <row r="553" ht="15" customHeight="1">
      <c r="A553" t="inlineStr">
        <is>
          <t>A 22899-2023</t>
        </is>
      </c>
      <c r="B553" s="1" t="n">
        <v>45072</v>
      </c>
      <c r="C553" s="1" t="n">
        <v>46033</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28285-2024</t>
        </is>
      </c>
      <c r="B554" s="1" t="n">
        <v>45477</v>
      </c>
      <c r="C554" s="1" t="n">
        <v>46033</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51963-2024</t>
        </is>
      </c>
      <c r="B555" s="1" t="n">
        <v>45607.64833333333</v>
      </c>
      <c r="C555" s="1" t="n">
        <v>46033</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1734-2025</t>
        </is>
      </c>
      <c r="B556" s="1" t="n">
        <v>45671.3840625</v>
      </c>
      <c r="C556" s="1" t="n">
        <v>46033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30365-2024</t>
        </is>
      </c>
      <c r="B557" s="1" t="n">
        <v>45491.3716087963</v>
      </c>
      <c r="C557" s="1" t="n">
        <v>46033</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46033</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61100-2022</t>
        </is>
      </c>
      <c r="B559" s="1" t="n">
        <v>44915</v>
      </c>
      <c r="C559" s="1" t="n">
        <v>46033</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46033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10655-2023</t>
        </is>
      </c>
      <c r="B561" s="1" t="n">
        <v>44988.49543981482</v>
      </c>
      <c r="C561" s="1" t="n">
        <v>46033</v>
      </c>
      <c r="D561" t="inlineStr">
        <is>
          <t>GOTLANDS LÄN</t>
        </is>
      </c>
      <c r="E561" t="inlineStr">
        <is>
          <t>GOTLAND</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44649-2021</t>
        </is>
      </c>
      <c r="B562" s="1" t="n">
        <v>44437</v>
      </c>
      <c r="C562" s="1" t="n">
        <v>46033</v>
      </c>
      <c r="D562" t="inlineStr">
        <is>
          <t>GOTLANDS LÄN</t>
        </is>
      </c>
      <c r="E562" t="inlineStr">
        <is>
          <t>GOTLAND</t>
        </is>
      </c>
      <c r="G562" t="n">
        <v>8.1</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46033</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49962-2023</t>
        </is>
      </c>
      <c r="B564" s="1" t="n">
        <v>45215.38775462963</v>
      </c>
      <c r="C564" s="1" t="n">
        <v>46033</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50744-2024</t>
        </is>
      </c>
      <c r="B565" s="1" t="n">
        <v>45602.4187037037</v>
      </c>
      <c r="C565" s="1" t="n">
        <v>46033</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45244-2024</t>
        </is>
      </c>
      <c r="B566" s="1" t="n">
        <v>45576</v>
      </c>
      <c r="C566" s="1" t="n">
        <v>46033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38787-2023</t>
        </is>
      </c>
      <c r="B567" s="1" t="n">
        <v>45163</v>
      </c>
      <c r="C567" s="1" t="n">
        <v>46033</v>
      </c>
      <c r="D567" t="inlineStr">
        <is>
          <t>GOTLANDS LÄN</t>
        </is>
      </c>
      <c r="E567" t="inlineStr">
        <is>
          <t>GOTLAND</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44944.54896990741</v>
      </c>
      <c r="C568" s="1" t="n">
        <v>46033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22897-2023</t>
        </is>
      </c>
      <c r="B569" s="1" t="n">
        <v>45072.55239583334</v>
      </c>
      <c r="C569" s="1" t="n">
        <v>46033</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46033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44938.39715277778</v>
      </c>
      <c r="C571" s="1" t="n">
        <v>46033</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42338-2023</t>
        </is>
      </c>
      <c r="B572" s="1" t="n">
        <v>45180</v>
      </c>
      <c r="C572" s="1" t="n">
        <v>46033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18918-2025</t>
        </is>
      </c>
      <c r="B573" s="1" t="n">
        <v>45764</v>
      </c>
      <c r="C573" s="1" t="n">
        <v>46033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46033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46033</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20356-2022</t>
        </is>
      </c>
      <c r="B576" s="1" t="n">
        <v>44699</v>
      </c>
      <c r="C576" s="1" t="n">
        <v>46033</v>
      </c>
      <c r="D576" t="inlineStr">
        <is>
          <t>GOTLANDS LÄN</t>
        </is>
      </c>
      <c r="E576" t="inlineStr">
        <is>
          <t>GOTLAND</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4868-2024</t>
        </is>
      </c>
      <c r="B577" s="1" t="n">
        <v>45329</v>
      </c>
      <c r="C577" s="1" t="n">
        <v>46033</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9613-2025</t>
        </is>
      </c>
      <c r="B578" s="1" t="n">
        <v>45715</v>
      </c>
      <c r="C578" s="1" t="n">
        <v>46033</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46033</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46033</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11634-2024</t>
        </is>
      </c>
      <c r="B581" s="1" t="n">
        <v>45373</v>
      </c>
      <c r="C581" s="1" t="n">
        <v>46033</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5884-2025</t>
        </is>
      </c>
      <c r="B582" s="1" t="n">
        <v>45695.37482638889</v>
      </c>
      <c r="C582" s="1" t="n">
        <v>46033</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5897-2025</t>
        </is>
      </c>
      <c r="B583" s="1" t="n">
        <v>45695.39273148148</v>
      </c>
      <c r="C583" s="1" t="n">
        <v>46033</v>
      </c>
      <c r="D583" t="inlineStr">
        <is>
          <t>GOTLANDS LÄN</t>
        </is>
      </c>
      <c r="E583" t="inlineStr">
        <is>
          <t>GOTLAND</t>
        </is>
      </c>
      <c r="G583" t="n">
        <v>3.7</v>
      </c>
      <c r="H583" t="n">
        <v>0</v>
      </c>
      <c r="I583" t="n">
        <v>0</v>
      </c>
      <c r="J583" t="n">
        <v>0</v>
      </c>
      <c r="K583" t="n">
        <v>0</v>
      </c>
      <c r="L583" t="n">
        <v>0</v>
      </c>
      <c r="M583" t="n">
        <v>0</v>
      </c>
      <c r="N583" t="n">
        <v>0</v>
      </c>
      <c r="O583" t="n">
        <v>0</v>
      </c>
      <c r="P583" t="n">
        <v>0</v>
      </c>
      <c r="Q583" t="n">
        <v>0</v>
      </c>
      <c r="R583" s="2" t="inlineStr"/>
    </row>
    <row r="584" ht="15" customHeight="1">
      <c r="A584" t="inlineStr">
        <is>
          <t>A 5909-2025</t>
        </is>
      </c>
      <c r="B584" s="1" t="n">
        <v>45695.40634259259</v>
      </c>
      <c r="C584" s="1" t="n">
        <v>46033</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60086-2022</t>
        </is>
      </c>
      <c r="B585" s="1" t="n">
        <v>44909</v>
      </c>
      <c r="C585" s="1" t="n">
        <v>46033</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46033</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46033</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9887-2025</t>
        </is>
      </c>
      <c r="B588" s="1" t="n">
        <v>45716</v>
      </c>
      <c r="C588" s="1" t="n">
        <v>46033</v>
      </c>
      <c r="D588" t="inlineStr">
        <is>
          <t>GOTLANDS LÄN</t>
        </is>
      </c>
      <c r="E588" t="inlineStr">
        <is>
          <t>GOTLAND</t>
        </is>
      </c>
      <c r="G588" t="n">
        <v>7.5</v>
      </c>
      <c r="H588" t="n">
        <v>0</v>
      </c>
      <c r="I588" t="n">
        <v>0</v>
      </c>
      <c r="J588" t="n">
        <v>0</v>
      </c>
      <c r="K588" t="n">
        <v>0</v>
      </c>
      <c r="L588" t="n">
        <v>0</v>
      </c>
      <c r="M588" t="n">
        <v>0</v>
      </c>
      <c r="N588" t="n">
        <v>0</v>
      </c>
      <c r="O588" t="n">
        <v>0</v>
      </c>
      <c r="P588" t="n">
        <v>0</v>
      </c>
      <c r="Q588" t="n">
        <v>0</v>
      </c>
      <c r="R588" s="2" t="inlineStr"/>
    </row>
    <row r="589" ht="15" customHeight="1">
      <c r="A589" t="inlineStr">
        <is>
          <t>A 12209-2024</t>
        </is>
      </c>
      <c r="B589" s="1" t="n">
        <v>45378</v>
      </c>
      <c r="C589" s="1" t="n">
        <v>46033</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12210-2024</t>
        </is>
      </c>
      <c r="B590" s="1" t="n">
        <v>45378</v>
      </c>
      <c r="C590" s="1" t="n">
        <v>46033</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59986-2022</t>
        </is>
      </c>
      <c r="B591" s="1" t="n">
        <v>44909</v>
      </c>
      <c r="C591" s="1" t="n">
        <v>46033</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31802-2024</t>
        </is>
      </c>
      <c r="B592" s="1" t="n">
        <v>45509</v>
      </c>
      <c r="C592" s="1" t="n">
        <v>46033</v>
      </c>
      <c r="D592" t="inlineStr">
        <is>
          <t>GOTLANDS LÄN</t>
        </is>
      </c>
      <c r="E592" t="inlineStr">
        <is>
          <t>GOTLAND</t>
        </is>
      </c>
      <c r="G592" t="n">
        <v>2.8</v>
      </c>
      <c r="H592" t="n">
        <v>0</v>
      </c>
      <c r="I592" t="n">
        <v>0</v>
      </c>
      <c r="J592" t="n">
        <v>0</v>
      </c>
      <c r="K592" t="n">
        <v>0</v>
      </c>
      <c r="L592" t="n">
        <v>0</v>
      </c>
      <c r="M592" t="n">
        <v>0</v>
      </c>
      <c r="N592" t="n">
        <v>0</v>
      </c>
      <c r="O592" t="n">
        <v>0</v>
      </c>
      <c r="P592" t="n">
        <v>0</v>
      </c>
      <c r="Q592" t="n">
        <v>0</v>
      </c>
      <c r="R592" s="2" t="inlineStr"/>
    </row>
    <row r="593" ht="15" customHeight="1">
      <c r="A593" t="inlineStr">
        <is>
          <t>A 20993-2023</t>
        </is>
      </c>
      <c r="B593" s="1" t="n">
        <v>45056</v>
      </c>
      <c r="C593" s="1" t="n">
        <v>46033</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46033</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46033</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46033</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14427-2024</t>
        </is>
      </c>
      <c r="B597" s="1" t="n">
        <v>45394</v>
      </c>
      <c r="C597" s="1" t="n">
        <v>46033</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46033</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49315-2024</t>
        </is>
      </c>
      <c r="B599" s="1" t="n">
        <v>45595</v>
      </c>
      <c r="C599" s="1" t="n">
        <v>46033</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46033</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46033</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64969-2023</t>
        </is>
      </c>
      <c r="B602" s="1" t="n">
        <v>45284.54009259259</v>
      </c>
      <c r="C602" s="1" t="n">
        <v>46033</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33853-2024</t>
        </is>
      </c>
      <c r="B603" s="1" t="n">
        <v>45520.64298611111</v>
      </c>
      <c r="C603" s="1" t="n">
        <v>46033</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46033</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46949-2024</t>
        </is>
      </c>
      <c r="B605" s="1" t="n">
        <v>45585</v>
      </c>
      <c r="C605" s="1" t="n">
        <v>46033</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24001-2021</t>
        </is>
      </c>
      <c r="B606" s="1" t="n">
        <v>44335</v>
      </c>
      <c r="C606" s="1" t="n">
        <v>46033</v>
      </c>
      <c r="D606" t="inlineStr">
        <is>
          <t>GOTLANDS LÄN</t>
        </is>
      </c>
      <c r="E606" t="inlineStr">
        <is>
          <t>GOTLAND</t>
        </is>
      </c>
      <c r="G606" t="n">
        <v>3.4</v>
      </c>
      <c r="H606" t="n">
        <v>0</v>
      </c>
      <c r="I606" t="n">
        <v>0</v>
      </c>
      <c r="J606" t="n">
        <v>0</v>
      </c>
      <c r="K606" t="n">
        <v>0</v>
      </c>
      <c r="L606" t="n">
        <v>0</v>
      </c>
      <c r="M606" t="n">
        <v>0</v>
      </c>
      <c r="N606" t="n">
        <v>0</v>
      </c>
      <c r="O606" t="n">
        <v>0</v>
      </c>
      <c r="P606" t="n">
        <v>0</v>
      </c>
      <c r="Q606" t="n">
        <v>0</v>
      </c>
      <c r="R606" s="2" t="inlineStr"/>
    </row>
    <row r="607" ht="15" customHeight="1">
      <c r="A607" t="inlineStr">
        <is>
          <t>A 39479-2022</t>
        </is>
      </c>
      <c r="B607" s="1" t="n">
        <v>44818</v>
      </c>
      <c r="C607" s="1" t="n">
        <v>46033</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39496-2022</t>
        </is>
      </c>
      <c r="B608" s="1" t="n">
        <v>44818</v>
      </c>
      <c r="C608" s="1" t="n">
        <v>46033</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46389-2021</t>
        </is>
      </c>
      <c r="B609" s="1" t="n">
        <v>44443</v>
      </c>
      <c r="C609" s="1" t="n">
        <v>46033</v>
      </c>
      <c r="D609" t="inlineStr">
        <is>
          <t>GOTLANDS LÄN</t>
        </is>
      </c>
      <c r="E609" t="inlineStr">
        <is>
          <t>GOTLAND</t>
        </is>
      </c>
      <c r="F609" t="inlineStr">
        <is>
          <t>Kyrkan</t>
        </is>
      </c>
      <c r="G609" t="n">
        <v>2.1</v>
      </c>
      <c r="H609" t="n">
        <v>0</v>
      </c>
      <c r="I609" t="n">
        <v>0</v>
      </c>
      <c r="J609" t="n">
        <v>0</v>
      </c>
      <c r="K609" t="n">
        <v>0</v>
      </c>
      <c r="L609" t="n">
        <v>0</v>
      </c>
      <c r="M609" t="n">
        <v>0</v>
      </c>
      <c r="N609" t="n">
        <v>0</v>
      </c>
      <c r="O609" t="n">
        <v>0</v>
      </c>
      <c r="P609" t="n">
        <v>0</v>
      </c>
      <c r="Q609" t="n">
        <v>0</v>
      </c>
      <c r="R609" s="2" t="inlineStr"/>
    </row>
    <row r="610" ht="15" customHeight="1">
      <c r="A610" t="inlineStr">
        <is>
          <t>A 44949-2023</t>
        </is>
      </c>
      <c r="B610" s="1" t="n">
        <v>45190.69520833333</v>
      </c>
      <c r="C610" s="1" t="n">
        <v>46033</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17682-2024</t>
        </is>
      </c>
      <c r="B611" s="1" t="n">
        <v>45418.42966435185</v>
      </c>
      <c r="C611" s="1" t="n">
        <v>46033</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61897-2024</t>
        </is>
      </c>
      <c r="B612" s="1" t="n">
        <v>45652.75685185185</v>
      </c>
      <c r="C612" s="1" t="n">
        <v>46033</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12032-2025</t>
        </is>
      </c>
      <c r="B613" s="1" t="n">
        <v>45728.64472222222</v>
      </c>
      <c r="C613" s="1" t="n">
        <v>46033</v>
      </c>
      <c r="D613" t="inlineStr">
        <is>
          <t>GOTLANDS LÄN</t>
        </is>
      </c>
      <c r="E613" t="inlineStr">
        <is>
          <t>GOTLAND</t>
        </is>
      </c>
      <c r="G613" t="n">
        <v>1.4</v>
      </c>
      <c r="H613" t="n">
        <v>0</v>
      </c>
      <c r="I613" t="n">
        <v>0</v>
      </c>
      <c r="J613" t="n">
        <v>0</v>
      </c>
      <c r="K613" t="n">
        <v>0</v>
      </c>
      <c r="L613" t="n">
        <v>0</v>
      </c>
      <c r="M613" t="n">
        <v>0</v>
      </c>
      <c r="N613" t="n">
        <v>0</v>
      </c>
      <c r="O613" t="n">
        <v>0</v>
      </c>
      <c r="P613" t="n">
        <v>0</v>
      </c>
      <c r="Q613" t="n">
        <v>0</v>
      </c>
      <c r="R613" s="2" t="inlineStr"/>
    </row>
    <row r="614" ht="15" customHeight="1">
      <c r="A614" t="inlineStr">
        <is>
          <t>A 15595-2024</t>
        </is>
      </c>
      <c r="B614" s="1" t="n">
        <v>45401.81480324074</v>
      </c>
      <c r="C614" s="1" t="n">
        <v>46033</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21164-2024</t>
        </is>
      </c>
      <c r="B615" s="1" t="n">
        <v>45440</v>
      </c>
      <c r="C615" s="1" t="n">
        <v>46033</v>
      </c>
      <c r="D615" t="inlineStr">
        <is>
          <t>GOTLANDS LÄN</t>
        </is>
      </c>
      <c r="E615" t="inlineStr">
        <is>
          <t>GOTLAND</t>
        </is>
      </c>
      <c r="G615" t="n">
        <v>6.3</v>
      </c>
      <c r="H615" t="n">
        <v>0</v>
      </c>
      <c r="I615" t="n">
        <v>0</v>
      </c>
      <c r="J615" t="n">
        <v>0</v>
      </c>
      <c r="K615" t="n">
        <v>0</v>
      </c>
      <c r="L615" t="n">
        <v>0</v>
      </c>
      <c r="M615" t="n">
        <v>0</v>
      </c>
      <c r="N615" t="n">
        <v>0</v>
      </c>
      <c r="O615" t="n">
        <v>0</v>
      </c>
      <c r="P615" t="n">
        <v>0</v>
      </c>
      <c r="Q615" t="n">
        <v>0</v>
      </c>
      <c r="R615" s="2" t="inlineStr"/>
    </row>
    <row r="616" ht="15" customHeight="1">
      <c r="A616" t="inlineStr">
        <is>
          <t>A 17541-2024</t>
        </is>
      </c>
      <c r="B616" s="1" t="n">
        <v>45415</v>
      </c>
      <c r="C616" s="1" t="n">
        <v>46033</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883-2025</t>
        </is>
      </c>
      <c r="B617" s="1" t="n">
        <v>45665</v>
      </c>
      <c r="C617" s="1" t="n">
        <v>46033</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13910-2025</t>
        </is>
      </c>
      <c r="B618" s="1" t="n">
        <v>45737</v>
      </c>
      <c r="C618" s="1" t="n">
        <v>46033</v>
      </c>
      <c r="D618" t="inlineStr">
        <is>
          <t>GOTLANDS LÄN</t>
        </is>
      </c>
      <c r="E618" t="inlineStr">
        <is>
          <t>GOTLAND</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20794-2025</t>
        </is>
      </c>
      <c r="B619" s="1" t="n">
        <v>45776</v>
      </c>
      <c r="C619" s="1" t="n">
        <v>46033</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20805-2025</t>
        </is>
      </c>
      <c r="B620" s="1" t="n">
        <v>45776</v>
      </c>
      <c r="C620" s="1" t="n">
        <v>46033</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c r="A621" t="inlineStr">
        <is>
          <t>A 21389-2025</t>
        </is>
      </c>
      <c r="B621" s="1" t="n">
        <v>45782</v>
      </c>
      <c r="C621" s="1" t="n">
        <v>46033</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2026-01-11T10:50:20Z</dcterms:created>
  <dcterms:modified xmlns:dcterms="http://purl.org/dc/terms/" xmlns:xsi="http://www.w3.org/2001/XMLSchema-instance" xsi:type="dcterms:W3CDTF">2026-01-11T10:50:20Z</dcterms:modified>
</cp:coreProperties>
</file>