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46070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46070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46070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46070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46070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46070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46070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46070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46070</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46070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46070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46070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46070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46070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46070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46070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46070</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46070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46070</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46070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6839-2026</t>
        </is>
      </c>
      <c r="B83" s="1" t="n">
        <v>46057.41193287037</v>
      </c>
      <c r="C83" s="1" t="n">
        <v>46070</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52245-2025</t>
        </is>
      </c>
      <c r="B84" s="1" t="n">
        <v>45953.47115740741</v>
      </c>
      <c r="C84" s="1" t="n">
        <v>46070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46070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46070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46070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40099-2025</t>
        </is>
      </c>
      <c r="B90" s="1" t="n">
        <v>45894.48462962963</v>
      </c>
      <c r="C90" s="1" t="n">
        <v>46070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46070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46070</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5904-2024</t>
        </is>
      </c>
      <c r="B93" s="1" t="n">
        <v>45335</v>
      </c>
      <c r="C93" s="1" t="n">
        <v>46070</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57463-2025</t>
        </is>
      </c>
      <c r="B94" s="1" t="n">
        <v>45980.54174768519</v>
      </c>
      <c r="C94" s="1" t="n">
        <v>46070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2485-2025</t>
        </is>
      </c>
      <c r="B95" s="1" t="n">
        <v>45673</v>
      </c>
      <c r="C95" s="1" t="n">
        <v>46070</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6836-2026</t>
        </is>
      </c>
      <c r="B96" s="1" t="n">
        <v>46057.40902777778</v>
      </c>
      <c r="C96" s="1" t="n">
        <v>46070</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6159-2023</t>
        </is>
      </c>
      <c r="B97" s="1" t="n">
        <v>44964</v>
      </c>
      <c r="C97" s="1" t="n">
        <v>46070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46070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52250-2025</t>
        </is>
      </c>
      <c r="B99" s="1" t="n">
        <v>45953.48998842593</v>
      </c>
      <c r="C99" s="1" t="n">
        <v>46070</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54523-2023</t>
        </is>
      </c>
      <c r="B100" s="1" t="n">
        <v>45233</v>
      </c>
      <c r="C100" s="1" t="n">
        <v>46070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1971-2023</t>
        </is>
      </c>
      <c r="B101" s="1" t="n">
        <v>44939</v>
      </c>
      <c r="C101" s="1" t="n">
        <v>46070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46070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46070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46070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46070</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46070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46070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46070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46070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46070</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46070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46070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63162-2025</t>
        </is>
      </c>
      <c r="B132" s="1" t="n">
        <v>46010.37629629629</v>
      </c>
      <c r="C132" s="1" t="n">
        <v>46070</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12914-2025</t>
        </is>
      </c>
      <c r="B133" s="1" t="n">
        <v>45733</v>
      </c>
      <c r="C133" s="1" t="n">
        <v>46070</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62760-2025</t>
        </is>
      </c>
      <c r="B134" s="1" t="n">
        <v>46008</v>
      </c>
      <c r="C134" s="1" t="n">
        <v>46070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54357-2024</t>
        </is>
      </c>
      <c r="B135" s="1" t="n">
        <v>45617.40662037037</v>
      </c>
      <c r="C135" s="1" t="n">
        <v>46070</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46070</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46070</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46070</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46070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44308-2021</t>
        </is>
      </c>
      <c r="B146" s="1" t="n">
        <v>44434</v>
      </c>
      <c r="C146" s="1" t="n">
        <v>46070</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39812-2025</t>
        </is>
      </c>
      <c r="B147" s="1" t="n">
        <v>45891</v>
      </c>
      <c r="C147" s="1" t="n">
        <v>46070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46070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46070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17723-2021</t>
        </is>
      </c>
      <c r="B150" s="1" t="n">
        <v>44300</v>
      </c>
      <c r="C150" s="1" t="n">
        <v>46070</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35467-2021</t>
        </is>
      </c>
      <c r="B151" s="1" t="n">
        <v>44385</v>
      </c>
      <c r="C151" s="1" t="n">
        <v>46070</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46070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46070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46070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46070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46070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46070</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46070</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20429-2025</t>
        </is>
      </c>
      <c r="B159" s="1" t="n">
        <v>45775.47728009259</v>
      </c>
      <c r="C159" s="1" t="n">
        <v>46070</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65927-2021</t>
        </is>
      </c>
      <c r="B160" s="1" t="n">
        <v>44516</v>
      </c>
      <c r="C160" s="1" t="n">
        <v>46070</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49726-2025</t>
        </is>
      </c>
      <c r="B161" s="1" t="n">
        <v>45939.84466435185</v>
      </c>
      <c r="C161" s="1" t="n">
        <v>46070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947-2023</t>
        </is>
      </c>
      <c r="B162" s="1" t="n">
        <v>44934</v>
      </c>
      <c r="C162" s="1" t="n">
        <v>46070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46070</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13939-2021</t>
        </is>
      </c>
      <c r="B164" s="1" t="n">
        <v>44277</v>
      </c>
      <c r="C164" s="1" t="n">
        <v>46070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61561-2023</t>
        </is>
      </c>
      <c r="B165" s="1" t="n">
        <v>45265</v>
      </c>
      <c r="C165" s="1" t="n">
        <v>46070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12324-2025</t>
        </is>
      </c>
      <c r="B166" s="1" t="n">
        <v>45730</v>
      </c>
      <c r="C166" s="1" t="n">
        <v>46070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v>
      </c>
      <c r="C167" s="1" t="n">
        <v>46070</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46070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46070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46070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46070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46070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46070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46070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46070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46070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46070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46070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46070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46070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46070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46070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46070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46070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46070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46070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46070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46070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46070</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46070</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46070</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46070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46070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46070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46070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46070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46070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46070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46070</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46070</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46070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46070</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46070</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46070</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46070</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46070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46070</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46070</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46070</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46070</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46070</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46070</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46070</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46070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46070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46070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46070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46070</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46070</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46070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46070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46070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46070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46070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46070</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46070</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46070</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46070</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46070</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46070</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46070</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46070</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46070</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46070</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46070</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61386-2023</t>
        </is>
      </c>
      <c r="B243" s="1" t="n">
        <v>45264</v>
      </c>
      <c r="C243" s="1" t="n">
        <v>46070</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27593-2023</t>
        </is>
      </c>
      <c r="B244" s="1" t="n">
        <v>45097</v>
      </c>
      <c r="C244" s="1" t="n">
        <v>46070</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46070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3964-2024</t>
        </is>
      </c>
      <c r="B246" s="1" t="n">
        <v>45322</v>
      </c>
      <c r="C246" s="1" t="n">
        <v>46070</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46070</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46070</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46070</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46070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46070</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46070</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1351-2025</t>
        </is>
      </c>
      <c r="B253" s="1" t="n">
        <v>45667.62246527777</v>
      </c>
      <c r="C253" s="1" t="n">
        <v>46070</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46070</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28506-2023</t>
        </is>
      </c>
      <c r="B255" s="1" t="n">
        <v>45103</v>
      </c>
      <c r="C255" s="1" t="n">
        <v>46070</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49874-2024</t>
        </is>
      </c>
      <c r="B256" s="1" t="n">
        <v>45597.49274305555</v>
      </c>
      <c r="C256" s="1" t="n">
        <v>46070</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46070</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46070</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46070</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23473-2025</t>
        </is>
      </c>
      <c r="B260" s="1" t="n">
        <v>45792</v>
      </c>
      <c r="C260" s="1" t="n">
        <v>46070</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46070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46070</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23698-2025</t>
        </is>
      </c>
      <c r="B263" s="1" t="n">
        <v>45793</v>
      </c>
      <c r="C263" s="1" t="n">
        <v>46070</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46070</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46070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46070</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14638-2025</t>
        </is>
      </c>
      <c r="B267" s="1" t="n">
        <v>45742</v>
      </c>
      <c r="C267" s="1" t="n">
        <v>46070</v>
      </c>
      <c r="D267" t="inlineStr">
        <is>
          <t>GOTLANDS LÄN</t>
        </is>
      </c>
      <c r="E267" t="inlineStr">
        <is>
          <t>GOTLAND</t>
        </is>
      </c>
      <c r="G267" t="n">
        <v>13.4</v>
      </c>
      <c r="H267" t="n">
        <v>0</v>
      </c>
      <c r="I267" t="n">
        <v>0</v>
      </c>
      <c r="J267" t="n">
        <v>0</v>
      </c>
      <c r="K267" t="n">
        <v>0</v>
      </c>
      <c r="L267" t="n">
        <v>0</v>
      </c>
      <c r="M267" t="n">
        <v>0</v>
      </c>
      <c r="N267" t="n">
        <v>0</v>
      </c>
      <c r="O267" t="n">
        <v>0</v>
      </c>
      <c r="P267" t="n">
        <v>0</v>
      </c>
      <c r="Q267" t="n">
        <v>0</v>
      </c>
      <c r="R267" s="2" t="inlineStr"/>
    </row>
    <row r="268" ht="15" customHeight="1">
      <c r="A268" t="inlineStr">
        <is>
          <t>A 35141-2025</t>
        </is>
      </c>
      <c r="B268" s="1" t="n">
        <v>45852.65206018519</v>
      </c>
      <c r="C268" s="1" t="n">
        <v>46070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45327.45173611111</v>
      </c>
      <c r="C269" s="1" t="n">
        <v>46070</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6749-2025</t>
        </is>
      </c>
      <c r="B270" s="1" t="n">
        <v>45700</v>
      </c>
      <c r="C270" s="1" t="n">
        <v>46070</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20165-2022</t>
        </is>
      </c>
      <c r="B271" s="1" t="n">
        <v>44698.49854166667</v>
      </c>
      <c r="C271" s="1" t="n">
        <v>46070</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31264-2021</t>
        </is>
      </c>
      <c r="B272" s="1" t="n">
        <v>44368</v>
      </c>
      <c r="C272" s="1" t="n">
        <v>46070</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46070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33876-2024</t>
        </is>
      </c>
      <c r="B274" s="1" t="n">
        <v>45521.87988425926</v>
      </c>
      <c r="C274" s="1" t="n">
        <v>46070</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39849-2025</t>
        </is>
      </c>
      <c r="B275" s="1" t="n">
        <v>45891.58502314815</v>
      </c>
      <c r="C275" s="1" t="n">
        <v>46070</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46070</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43223-2023</t>
        </is>
      </c>
      <c r="B277" s="1" t="n">
        <v>45183.45642361111</v>
      </c>
      <c r="C277" s="1" t="n">
        <v>46070</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39819-2025</t>
        </is>
      </c>
      <c r="B278" s="1" t="n">
        <v>45891.53418981482</v>
      </c>
      <c r="C278" s="1" t="n">
        <v>46070</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61962-2024</t>
        </is>
      </c>
      <c r="B279" s="1" t="n">
        <v>45653.54340277778</v>
      </c>
      <c r="C279" s="1" t="n">
        <v>46070</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46070</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46070</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46070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46070</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46070</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40373-2025</t>
        </is>
      </c>
      <c r="B285" s="1" t="n">
        <v>45895.51821759259</v>
      </c>
      <c r="C285" s="1" t="n">
        <v>46070</v>
      </c>
      <c r="D285" t="inlineStr">
        <is>
          <t>GOTLANDS LÄN</t>
        </is>
      </c>
      <c r="E285" t="inlineStr">
        <is>
          <t>GOTLAND</t>
        </is>
      </c>
      <c r="G285" t="n">
        <v>0.6</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46070</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46070</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5751-2024</t>
        </is>
      </c>
      <c r="B288" s="1" t="n">
        <v>45335.32702546296</v>
      </c>
      <c r="C288" s="1" t="n">
        <v>46070</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6696-2023</t>
        </is>
      </c>
      <c r="B289" s="1" t="n">
        <v>44966.66425925926</v>
      </c>
      <c r="C289" s="1" t="n">
        <v>46070</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28480-2023</t>
        </is>
      </c>
      <c r="B290" s="1" t="n">
        <v>45103</v>
      </c>
      <c r="C290" s="1" t="n">
        <v>46070</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28485-2023</t>
        </is>
      </c>
      <c r="B291" s="1" t="n">
        <v>45103.43731481482</v>
      </c>
      <c r="C291" s="1" t="n">
        <v>46070</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4990-2025</t>
        </is>
      </c>
      <c r="B292" s="1" t="n">
        <v>45691</v>
      </c>
      <c r="C292" s="1" t="n">
        <v>46070</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46070</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26465-2025</t>
        </is>
      </c>
      <c r="B294" s="1" t="n">
        <v>45807.44377314814</v>
      </c>
      <c r="C294" s="1" t="n">
        <v>46070</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46070</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46070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46070</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38165-2023</t>
        </is>
      </c>
      <c r="B298" s="1" t="n">
        <v>45161</v>
      </c>
      <c r="C298" s="1" t="n">
        <v>46070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46070</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46070</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46070</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27355-2025</t>
        </is>
      </c>
      <c r="B302" s="1" t="n">
        <v>45812</v>
      </c>
      <c r="C302" s="1" t="n">
        <v>46070</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27371-2025</t>
        </is>
      </c>
      <c r="B303" s="1" t="n">
        <v>45812</v>
      </c>
      <c r="C303" s="1" t="n">
        <v>46070</v>
      </c>
      <c r="D303" t="inlineStr">
        <is>
          <t>GOTLANDS LÄN</t>
        </is>
      </c>
      <c r="E303" t="inlineStr">
        <is>
          <t>GOTLAND</t>
        </is>
      </c>
      <c r="G303" t="n">
        <v>8</v>
      </c>
      <c r="H303" t="n">
        <v>0</v>
      </c>
      <c r="I303" t="n">
        <v>0</v>
      </c>
      <c r="J303" t="n">
        <v>0</v>
      </c>
      <c r="K303" t="n">
        <v>0</v>
      </c>
      <c r="L303" t="n">
        <v>0</v>
      </c>
      <c r="M303" t="n">
        <v>0</v>
      </c>
      <c r="N303" t="n">
        <v>0</v>
      </c>
      <c r="O303" t="n">
        <v>0</v>
      </c>
      <c r="P303" t="n">
        <v>0</v>
      </c>
      <c r="Q303" t="n">
        <v>0</v>
      </c>
      <c r="R303" s="2" t="inlineStr"/>
    </row>
    <row r="304" ht="15" customHeight="1">
      <c r="A304" t="inlineStr">
        <is>
          <t>A 4670-2026</t>
        </is>
      </c>
      <c r="B304" s="1" t="n">
        <v>46048.41733796296</v>
      </c>
      <c r="C304" s="1" t="n">
        <v>46070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4662-2026</t>
        </is>
      </c>
      <c r="B305" s="1" t="n">
        <v>46048.40949074074</v>
      </c>
      <c r="C305" s="1" t="n">
        <v>46070</v>
      </c>
      <c r="D305" t="inlineStr">
        <is>
          <t>GOTLANDS LÄN</t>
        </is>
      </c>
      <c r="E305" t="inlineStr">
        <is>
          <t>GOTLAND</t>
        </is>
      </c>
      <c r="G305" t="n">
        <v>7.6</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46070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46070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34312-2024</t>
        </is>
      </c>
      <c r="B308" s="1" t="n">
        <v>45524.69703703704</v>
      </c>
      <c r="C308" s="1" t="n">
        <v>46070</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46070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46070</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46070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46070</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46070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19905-2025</t>
        </is>
      </c>
      <c r="B314" s="1" t="n">
        <v>45771</v>
      </c>
      <c r="C314" s="1" t="n">
        <v>46070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24825-2024</t>
        </is>
      </c>
      <c r="B315" s="1" t="n">
        <v>45461</v>
      </c>
      <c r="C315" s="1" t="n">
        <v>46070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46070</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4646-2026</t>
        </is>
      </c>
      <c r="B317" s="1" t="n">
        <v>46048.40357638889</v>
      </c>
      <c r="C317" s="1" t="n">
        <v>46070</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22031-2024</t>
        </is>
      </c>
      <c r="B318" s="1" t="n">
        <v>45443.60075231481</v>
      </c>
      <c r="C318" s="1" t="n">
        <v>46070</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17688-2024</t>
        </is>
      </c>
      <c r="B319" s="1" t="n">
        <v>45418.43575231481</v>
      </c>
      <c r="C319" s="1" t="n">
        <v>46070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4639-2026</t>
        </is>
      </c>
      <c r="B320" s="1" t="n">
        <v>46048.39880787037</v>
      </c>
      <c r="C320" s="1" t="n">
        <v>46070</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29207-2025</t>
        </is>
      </c>
      <c r="B321" s="1" t="n">
        <v>45823</v>
      </c>
      <c r="C321" s="1" t="n">
        <v>46070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46070</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62066-2025</t>
        </is>
      </c>
      <c r="B323" s="1" t="n">
        <v>46006.34738425926</v>
      </c>
      <c r="C323" s="1" t="n">
        <v>46070</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62103-2025</t>
        </is>
      </c>
      <c r="B324" s="1" t="n">
        <v>46006</v>
      </c>
      <c r="C324" s="1" t="n">
        <v>46070</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10158-2025</t>
        </is>
      </c>
      <c r="B325" s="1" t="n">
        <v>45719</v>
      </c>
      <c r="C325" s="1" t="n">
        <v>46070</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27694-2024</t>
        </is>
      </c>
      <c r="B326" s="1" t="n">
        <v>45475</v>
      </c>
      <c r="C326" s="1" t="n">
        <v>46070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4634-2026</t>
        </is>
      </c>
      <c r="B327" s="1" t="n">
        <v>46048.39304398148</v>
      </c>
      <c r="C327" s="1" t="n">
        <v>46070</v>
      </c>
      <c r="D327" t="inlineStr">
        <is>
          <t>GOTLANDS LÄN</t>
        </is>
      </c>
      <c r="E327" t="inlineStr">
        <is>
          <t>GOTLAND</t>
        </is>
      </c>
      <c r="G327" t="n">
        <v>7.8</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46070</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46070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46070</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8260-2023</t>
        </is>
      </c>
      <c r="B331" s="1" t="n">
        <v>44974.61608796296</v>
      </c>
      <c r="C331" s="1" t="n">
        <v>46070</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46070</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63000-2025</t>
        </is>
      </c>
      <c r="B333" s="1" t="n">
        <v>46009</v>
      </c>
      <c r="C333" s="1" t="n">
        <v>46070</v>
      </c>
      <c r="D333" t="inlineStr">
        <is>
          <t>GOTLANDS LÄN</t>
        </is>
      </c>
      <c r="E333" t="inlineStr">
        <is>
          <t>GOTLAND</t>
        </is>
      </c>
      <c r="F333" t="inlineStr">
        <is>
          <t>Övriga Aktiebolag</t>
        </is>
      </c>
      <c r="G333" t="n">
        <v>1.7</v>
      </c>
      <c r="H333" t="n">
        <v>0</v>
      </c>
      <c r="I333" t="n">
        <v>0</v>
      </c>
      <c r="J333" t="n">
        <v>0</v>
      </c>
      <c r="K333" t="n">
        <v>0</v>
      </c>
      <c r="L333" t="n">
        <v>0</v>
      </c>
      <c r="M333" t="n">
        <v>0</v>
      </c>
      <c r="N333" t="n">
        <v>0</v>
      </c>
      <c r="O333" t="n">
        <v>0</v>
      </c>
      <c r="P333" t="n">
        <v>0</v>
      </c>
      <c r="Q333" t="n">
        <v>0</v>
      </c>
      <c r="R333" s="2" t="inlineStr"/>
    </row>
    <row r="334" ht="15" customHeight="1">
      <c r="A334" t="inlineStr">
        <is>
          <t>A 43951-2025</t>
        </is>
      </c>
      <c r="B334" s="1" t="n">
        <v>45915.38119212963</v>
      </c>
      <c r="C334" s="1" t="n">
        <v>46070</v>
      </c>
      <c r="D334" t="inlineStr">
        <is>
          <t>GOTLANDS LÄN</t>
        </is>
      </c>
      <c r="E334" t="inlineStr">
        <is>
          <t>GOTLAND</t>
        </is>
      </c>
      <c r="G334" t="n">
        <v>4.4</v>
      </c>
      <c r="H334" t="n">
        <v>0</v>
      </c>
      <c r="I334" t="n">
        <v>0</v>
      </c>
      <c r="J334" t="n">
        <v>0</v>
      </c>
      <c r="K334" t="n">
        <v>0</v>
      </c>
      <c r="L334" t="n">
        <v>0</v>
      </c>
      <c r="M334" t="n">
        <v>0</v>
      </c>
      <c r="N334" t="n">
        <v>0</v>
      </c>
      <c r="O334" t="n">
        <v>0</v>
      </c>
      <c r="P334" t="n">
        <v>0</v>
      </c>
      <c r="Q334" t="n">
        <v>0</v>
      </c>
      <c r="R334" s="2" t="inlineStr"/>
    </row>
    <row r="335" ht="15" customHeight="1">
      <c r="A335" t="inlineStr">
        <is>
          <t>A 22287-2022</t>
        </is>
      </c>
      <c r="B335" s="1" t="n">
        <v>44712</v>
      </c>
      <c r="C335" s="1" t="n">
        <v>46070</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44410-2025</t>
        </is>
      </c>
      <c r="B336" s="1" t="n">
        <v>45916.53699074074</v>
      </c>
      <c r="C336" s="1" t="n">
        <v>46070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57534-2022</t>
        </is>
      </c>
      <c r="B337" s="1" t="n">
        <v>44896</v>
      </c>
      <c r="C337" s="1" t="n">
        <v>46070</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58160-2024</t>
        </is>
      </c>
      <c r="B338" s="1" t="n">
        <v>45632.44927083333</v>
      </c>
      <c r="C338" s="1" t="n">
        <v>46070</v>
      </c>
      <c r="D338" t="inlineStr">
        <is>
          <t>GOTLANDS LÄN</t>
        </is>
      </c>
      <c r="E338" t="inlineStr">
        <is>
          <t>GOTLAND</t>
        </is>
      </c>
      <c r="G338" t="n">
        <v>5.6</v>
      </c>
      <c r="H338" t="n">
        <v>0</v>
      </c>
      <c r="I338" t="n">
        <v>0</v>
      </c>
      <c r="J338" t="n">
        <v>0</v>
      </c>
      <c r="K338" t="n">
        <v>0</v>
      </c>
      <c r="L338" t="n">
        <v>0</v>
      </c>
      <c r="M338" t="n">
        <v>0</v>
      </c>
      <c r="N338" t="n">
        <v>0</v>
      </c>
      <c r="O338" t="n">
        <v>0</v>
      </c>
      <c r="P338" t="n">
        <v>0</v>
      </c>
      <c r="Q338" t="n">
        <v>0</v>
      </c>
      <c r="R338" s="2" t="inlineStr"/>
    </row>
    <row r="339" ht="15" customHeight="1">
      <c r="A339" t="inlineStr">
        <is>
          <t>A 44405-2025</t>
        </is>
      </c>
      <c r="B339" s="1" t="n">
        <v>45916.52405092592</v>
      </c>
      <c r="C339" s="1" t="n">
        <v>46070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62751-2025</t>
        </is>
      </c>
      <c r="B340" s="1" t="n">
        <v>46008</v>
      </c>
      <c r="C340" s="1" t="n">
        <v>46070</v>
      </c>
      <c r="D340" t="inlineStr">
        <is>
          <t>GOTLANDS LÄN</t>
        </is>
      </c>
      <c r="E340" t="inlineStr">
        <is>
          <t>GOTLAND</t>
        </is>
      </c>
      <c r="F340" t="inlineStr">
        <is>
          <t>Övriga Aktiebolag</t>
        </is>
      </c>
      <c r="G340" t="n">
        <v>7.8</v>
      </c>
      <c r="H340" t="n">
        <v>0</v>
      </c>
      <c r="I340" t="n">
        <v>0</v>
      </c>
      <c r="J340" t="n">
        <v>0</v>
      </c>
      <c r="K340" t="n">
        <v>0</v>
      </c>
      <c r="L340" t="n">
        <v>0</v>
      </c>
      <c r="M340" t="n">
        <v>0</v>
      </c>
      <c r="N340" t="n">
        <v>0</v>
      </c>
      <c r="O340" t="n">
        <v>0</v>
      </c>
      <c r="P340" t="n">
        <v>0</v>
      </c>
      <c r="Q340" t="n">
        <v>0</v>
      </c>
      <c r="R340" s="2" t="inlineStr"/>
    </row>
    <row r="341" ht="15" customHeight="1">
      <c r="A341" t="inlineStr">
        <is>
          <t>A 47147-2025</t>
        </is>
      </c>
      <c r="B341" s="1" t="n">
        <v>45929</v>
      </c>
      <c r="C341" s="1" t="n">
        <v>46070</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62754-2025</t>
        </is>
      </c>
      <c r="B342" s="1" t="n">
        <v>46008</v>
      </c>
      <c r="C342" s="1" t="n">
        <v>46070</v>
      </c>
      <c r="D342" t="inlineStr">
        <is>
          <t>GOTLANDS LÄN</t>
        </is>
      </c>
      <c r="E342" t="inlineStr">
        <is>
          <t>GOTLAND</t>
        </is>
      </c>
      <c r="F342" t="inlineStr">
        <is>
          <t>Övriga Aktiebolag</t>
        </is>
      </c>
      <c r="G342" t="n">
        <v>2.9</v>
      </c>
      <c r="H342" t="n">
        <v>0</v>
      </c>
      <c r="I342" t="n">
        <v>0</v>
      </c>
      <c r="J342" t="n">
        <v>0</v>
      </c>
      <c r="K342" t="n">
        <v>0</v>
      </c>
      <c r="L342" t="n">
        <v>0</v>
      </c>
      <c r="M342" t="n">
        <v>0</v>
      </c>
      <c r="N342" t="n">
        <v>0</v>
      </c>
      <c r="O342" t="n">
        <v>0</v>
      </c>
      <c r="P342" t="n">
        <v>0</v>
      </c>
      <c r="Q342" t="n">
        <v>0</v>
      </c>
      <c r="R342" s="2" t="inlineStr"/>
    </row>
    <row r="343" ht="15" customHeight="1">
      <c r="A343" t="inlineStr">
        <is>
          <t>A 63002-2025</t>
        </is>
      </c>
      <c r="B343" s="1" t="n">
        <v>46009.56564814815</v>
      </c>
      <c r="C343" s="1" t="n">
        <v>46070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46070</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6207-2026</t>
        </is>
      </c>
      <c r="B345" s="1" t="n">
        <v>46055.42083333333</v>
      </c>
      <c r="C345" s="1" t="n">
        <v>46070</v>
      </c>
      <c r="D345" t="inlineStr">
        <is>
          <t>GOTLANDS LÄN</t>
        </is>
      </c>
      <c r="E345" t="inlineStr">
        <is>
          <t>GOTLAND</t>
        </is>
      </c>
      <c r="G345" t="n">
        <v>7.6</v>
      </c>
      <c r="H345" t="n">
        <v>0</v>
      </c>
      <c r="I345" t="n">
        <v>0</v>
      </c>
      <c r="J345" t="n">
        <v>0</v>
      </c>
      <c r="K345" t="n">
        <v>0</v>
      </c>
      <c r="L345" t="n">
        <v>0</v>
      </c>
      <c r="M345" t="n">
        <v>0</v>
      </c>
      <c r="N345" t="n">
        <v>0</v>
      </c>
      <c r="O345" t="n">
        <v>0</v>
      </c>
      <c r="P345" t="n">
        <v>0</v>
      </c>
      <c r="Q345" t="n">
        <v>0</v>
      </c>
      <c r="R345" s="2" t="inlineStr"/>
    </row>
    <row r="346" ht="15" customHeight="1">
      <c r="A346" t="inlineStr">
        <is>
          <t>A 16109-2025</t>
        </is>
      </c>
      <c r="B346" s="1" t="n">
        <v>45750</v>
      </c>
      <c r="C346" s="1" t="n">
        <v>46070</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32467-2025</t>
        </is>
      </c>
      <c r="B347" s="1" t="n">
        <v>45838.42111111111</v>
      </c>
      <c r="C347" s="1" t="n">
        <v>46070</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32379-2025</t>
        </is>
      </c>
      <c r="B348" s="1" t="n">
        <v>45837</v>
      </c>
      <c r="C348" s="1" t="n">
        <v>46070</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46070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33007-2025</t>
        </is>
      </c>
      <c r="B350" s="1" t="n">
        <v>45840</v>
      </c>
      <c r="C350" s="1" t="n">
        <v>46070</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26391-2025</t>
        </is>
      </c>
      <c r="B351" s="1" t="n">
        <v>45806</v>
      </c>
      <c r="C351" s="1" t="n">
        <v>46070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60709-2023</t>
        </is>
      </c>
      <c r="B352" s="1" t="n">
        <v>45260</v>
      </c>
      <c r="C352" s="1" t="n">
        <v>46070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1000-2024</t>
        </is>
      </c>
      <c r="B353" s="1" t="n">
        <v>45301.63371527778</v>
      </c>
      <c r="C353" s="1" t="n">
        <v>46070</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1010-2024</t>
        </is>
      </c>
      <c r="B354" s="1" t="n">
        <v>45301</v>
      </c>
      <c r="C354" s="1" t="n">
        <v>46070</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65249-2023</t>
        </is>
      </c>
      <c r="B355" s="1" t="n">
        <v>45290</v>
      </c>
      <c r="C355" s="1" t="n">
        <v>46070</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30956-2024</t>
        </is>
      </c>
      <c r="B356" s="1" t="n">
        <v>45499.42527777778</v>
      </c>
      <c r="C356" s="1" t="n">
        <v>46070</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46836-2025</t>
        </is>
      </c>
      <c r="B357" s="1" t="n">
        <v>45928.31511574074</v>
      </c>
      <c r="C357" s="1" t="n">
        <v>46070</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46070</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46070</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47637-2025</t>
        </is>
      </c>
      <c r="B360" s="1" t="n">
        <v>45931.49753472222</v>
      </c>
      <c r="C360" s="1" t="n">
        <v>46070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46070</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46070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35096-2025</t>
        </is>
      </c>
      <c r="B363" s="1" t="n">
        <v>45852.54356481481</v>
      </c>
      <c r="C363" s="1" t="n">
        <v>46070</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999-2024</t>
        </is>
      </c>
      <c r="B364" s="1" t="n">
        <v>45301</v>
      </c>
      <c r="C364" s="1" t="n">
        <v>46070</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65901-2021</t>
        </is>
      </c>
      <c r="B365" s="1" t="n">
        <v>44516</v>
      </c>
      <c r="C365" s="1" t="n">
        <v>46070</v>
      </c>
      <c r="D365" t="inlineStr">
        <is>
          <t>GOTLANDS LÄN</t>
        </is>
      </c>
      <c r="E365" t="inlineStr">
        <is>
          <t>GOTLAND</t>
        </is>
      </c>
      <c r="G365" t="n">
        <v>4.9</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46070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46070</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35290-2025</t>
        </is>
      </c>
      <c r="B368" s="1" t="n">
        <v>45854.38502314815</v>
      </c>
      <c r="C368" s="1" t="n">
        <v>46070</v>
      </c>
      <c r="D368" t="inlineStr">
        <is>
          <t>GOTLANDS LÄN</t>
        </is>
      </c>
      <c r="E368" t="inlineStr">
        <is>
          <t>GOTLAND</t>
        </is>
      </c>
      <c r="G368" t="n">
        <v>5.4</v>
      </c>
      <c r="H368" t="n">
        <v>0</v>
      </c>
      <c r="I368" t="n">
        <v>0</v>
      </c>
      <c r="J368" t="n">
        <v>0</v>
      </c>
      <c r="K368" t="n">
        <v>0</v>
      </c>
      <c r="L368" t="n">
        <v>0</v>
      </c>
      <c r="M368" t="n">
        <v>0</v>
      </c>
      <c r="N368" t="n">
        <v>0</v>
      </c>
      <c r="O368" t="n">
        <v>0</v>
      </c>
      <c r="P368" t="n">
        <v>0</v>
      </c>
      <c r="Q368" t="n">
        <v>0</v>
      </c>
      <c r="R368" s="2" t="inlineStr"/>
    </row>
    <row r="369" ht="15" customHeight="1">
      <c r="A369" t="inlineStr">
        <is>
          <t>A 30104-2025</t>
        </is>
      </c>
      <c r="B369" s="1" t="n">
        <v>45826.68806712963</v>
      </c>
      <c r="C369" s="1" t="n">
        <v>46070</v>
      </c>
      <c r="D369" t="inlineStr">
        <is>
          <t>GOTLANDS LÄN</t>
        </is>
      </c>
      <c r="E369" t="inlineStr">
        <is>
          <t>GOTLAND</t>
        </is>
      </c>
      <c r="G369" t="n">
        <v>15.4</v>
      </c>
      <c r="H369" t="n">
        <v>0</v>
      </c>
      <c r="I369" t="n">
        <v>0</v>
      </c>
      <c r="J369" t="n">
        <v>0</v>
      </c>
      <c r="K369" t="n">
        <v>0</v>
      </c>
      <c r="L369" t="n">
        <v>0</v>
      </c>
      <c r="M369" t="n">
        <v>0</v>
      </c>
      <c r="N369" t="n">
        <v>0</v>
      </c>
      <c r="O369" t="n">
        <v>0</v>
      </c>
      <c r="P369" t="n">
        <v>0</v>
      </c>
      <c r="Q369" t="n">
        <v>0</v>
      </c>
      <c r="R369" s="2" t="inlineStr"/>
    </row>
    <row r="370" ht="15" customHeight="1">
      <c r="A370" t="inlineStr">
        <is>
          <t>A 40294-2022</t>
        </is>
      </c>
      <c r="B370" s="1" t="n">
        <v>44821</v>
      </c>
      <c r="C370" s="1" t="n">
        <v>46070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27602-2023</t>
        </is>
      </c>
      <c r="B371" s="1" t="n">
        <v>45097</v>
      </c>
      <c r="C371" s="1" t="n">
        <v>46070</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32669-2024</t>
        </is>
      </c>
      <c r="B372" s="1" t="n">
        <v>45514</v>
      </c>
      <c r="C372" s="1" t="n">
        <v>46070</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58780-2024</t>
        </is>
      </c>
      <c r="B373" s="1" t="n">
        <v>45635.84113425926</v>
      </c>
      <c r="C373" s="1" t="n">
        <v>46070</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12322-2025</t>
        </is>
      </c>
      <c r="B374" s="1" t="n">
        <v>45730</v>
      </c>
      <c r="C374" s="1" t="n">
        <v>46070</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35550-2025</t>
        </is>
      </c>
      <c r="B375" s="1" t="n">
        <v>45856.49324074074</v>
      </c>
      <c r="C375" s="1" t="n">
        <v>46070</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35537-2025</t>
        </is>
      </c>
      <c r="B376" s="1" t="n">
        <v>45856</v>
      </c>
      <c r="C376" s="1" t="n">
        <v>46070</v>
      </c>
      <c r="D376" t="inlineStr">
        <is>
          <t>GOTLANDS LÄN</t>
        </is>
      </c>
      <c r="E376" t="inlineStr">
        <is>
          <t>GOTLAND</t>
        </is>
      </c>
      <c r="G376" t="n">
        <v>16.8</v>
      </c>
      <c r="H376" t="n">
        <v>0</v>
      </c>
      <c r="I376" t="n">
        <v>0</v>
      </c>
      <c r="J376" t="n">
        <v>0</v>
      </c>
      <c r="K376" t="n">
        <v>0</v>
      </c>
      <c r="L376" t="n">
        <v>0</v>
      </c>
      <c r="M376" t="n">
        <v>0</v>
      </c>
      <c r="N376" t="n">
        <v>0</v>
      </c>
      <c r="O376" t="n">
        <v>0</v>
      </c>
      <c r="P376" t="n">
        <v>0</v>
      </c>
      <c r="Q376" t="n">
        <v>0</v>
      </c>
      <c r="R376" s="2" t="inlineStr"/>
    </row>
    <row r="377" ht="15" customHeight="1">
      <c r="A377" t="inlineStr">
        <is>
          <t>A 47578-2025</t>
        </is>
      </c>
      <c r="B377" s="1" t="n">
        <v>45931</v>
      </c>
      <c r="C377" s="1" t="n">
        <v>46070</v>
      </c>
      <c r="D377" t="inlineStr">
        <is>
          <t>GOTLANDS LÄN</t>
        </is>
      </c>
      <c r="E377" t="inlineStr">
        <is>
          <t>GOTLAND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46070</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30282-2022</t>
        </is>
      </c>
      <c r="B379" s="1" t="n">
        <v>44760</v>
      </c>
      <c r="C379" s="1" t="n">
        <v>46070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46070</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7835-2024</t>
        </is>
      </c>
      <c r="B381" s="1" t="n">
        <v>45349.83138888889</v>
      </c>
      <c r="C381" s="1" t="n">
        <v>46070</v>
      </c>
      <c r="D381" t="inlineStr">
        <is>
          <t>GOTLANDS LÄN</t>
        </is>
      </c>
      <c r="E381" t="inlineStr">
        <is>
          <t>GOTLAND</t>
        </is>
      </c>
      <c r="G381" t="n">
        <v>3.8</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46070</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10650-2022</t>
        </is>
      </c>
      <c r="B383" s="1" t="n">
        <v>44624.57945601852</v>
      </c>
      <c r="C383" s="1" t="n">
        <v>46070</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5863-2026</t>
        </is>
      </c>
      <c r="B384" s="1" t="n">
        <v>46052.36697916667</v>
      </c>
      <c r="C384" s="1" t="n">
        <v>46070</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26810-2021</t>
        </is>
      </c>
      <c r="B385" s="1" t="n">
        <v>44349.55087962963</v>
      </c>
      <c r="C385" s="1" t="n">
        <v>46070</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46070</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46070</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15001-2025</t>
        </is>
      </c>
      <c r="B388" s="1" t="n">
        <v>45743</v>
      </c>
      <c r="C388" s="1" t="n">
        <v>46070</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43790-2024</t>
        </is>
      </c>
      <c r="B389" s="1" t="n">
        <v>45571</v>
      </c>
      <c r="C389" s="1" t="n">
        <v>46070</v>
      </c>
      <c r="D389" t="inlineStr">
        <is>
          <t>GOTLANDS LÄN</t>
        </is>
      </c>
      <c r="E389" t="inlineStr">
        <is>
          <t>GOTLAND</t>
        </is>
      </c>
      <c r="G389" t="n">
        <v>3.5</v>
      </c>
      <c r="H389" t="n">
        <v>0</v>
      </c>
      <c r="I389" t="n">
        <v>0</v>
      </c>
      <c r="J389" t="n">
        <v>0</v>
      </c>
      <c r="K389" t="n">
        <v>0</v>
      </c>
      <c r="L389" t="n">
        <v>0</v>
      </c>
      <c r="M389" t="n">
        <v>0</v>
      </c>
      <c r="N389" t="n">
        <v>0</v>
      </c>
      <c r="O389" t="n">
        <v>0</v>
      </c>
      <c r="P389" t="n">
        <v>0</v>
      </c>
      <c r="Q389" t="n">
        <v>0</v>
      </c>
      <c r="R389" s="2" t="inlineStr"/>
    </row>
    <row r="390" ht="15" customHeight="1">
      <c r="A390" t="inlineStr">
        <is>
          <t>A 17847-2025</t>
        </is>
      </c>
      <c r="B390" s="1" t="n">
        <v>45758</v>
      </c>
      <c r="C390" s="1" t="n">
        <v>46070</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18742-2025</t>
        </is>
      </c>
      <c r="B391" s="1" t="n">
        <v>45763</v>
      </c>
      <c r="C391" s="1" t="n">
        <v>46070</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35129-2025</t>
        </is>
      </c>
      <c r="B392" s="1" t="n">
        <v>45852.63224537037</v>
      </c>
      <c r="C392" s="1" t="n">
        <v>46070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49724-2025</t>
        </is>
      </c>
      <c r="B393" s="1" t="n">
        <v>45939.83730324074</v>
      </c>
      <c r="C393" s="1" t="n">
        <v>46070</v>
      </c>
      <c r="D393" t="inlineStr">
        <is>
          <t>GOTLANDS LÄN</t>
        </is>
      </c>
      <c r="E393" t="inlineStr">
        <is>
          <t>GOTLAND</t>
        </is>
      </c>
      <c r="F393" t="inlineStr">
        <is>
          <t>Kyrkan</t>
        </is>
      </c>
      <c r="G393" t="n">
        <v>3.1</v>
      </c>
      <c r="H393" t="n">
        <v>0</v>
      </c>
      <c r="I393" t="n">
        <v>0</v>
      </c>
      <c r="J393" t="n">
        <v>0</v>
      </c>
      <c r="K393" t="n">
        <v>0</v>
      </c>
      <c r="L393" t="n">
        <v>0</v>
      </c>
      <c r="M393" t="n">
        <v>0</v>
      </c>
      <c r="N393" t="n">
        <v>0</v>
      </c>
      <c r="O393" t="n">
        <v>0</v>
      </c>
      <c r="P393" t="n">
        <v>0</v>
      </c>
      <c r="Q393" t="n">
        <v>0</v>
      </c>
      <c r="R393" s="2" t="inlineStr"/>
    </row>
    <row r="394" ht="15" customHeight="1">
      <c r="A394" t="inlineStr">
        <is>
          <t>A 49730-2025</t>
        </is>
      </c>
      <c r="B394" s="1" t="n">
        <v>45939.87613425926</v>
      </c>
      <c r="C394" s="1" t="n">
        <v>46070</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28425-2023</t>
        </is>
      </c>
      <c r="B395" s="1" t="n">
        <v>45102</v>
      </c>
      <c r="C395" s="1" t="n">
        <v>46070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50421-2025</t>
        </is>
      </c>
      <c r="B396" s="1" t="n">
        <v>45944.66049768519</v>
      </c>
      <c r="C396" s="1" t="n">
        <v>46070</v>
      </c>
      <c r="D396" t="inlineStr">
        <is>
          <t>GOTLANDS LÄN</t>
        </is>
      </c>
      <c r="E396" t="inlineStr">
        <is>
          <t>GOTLAND</t>
        </is>
      </c>
      <c r="G396" t="n">
        <v>3.9</v>
      </c>
      <c r="H396" t="n">
        <v>0</v>
      </c>
      <c r="I396" t="n">
        <v>0</v>
      </c>
      <c r="J396" t="n">
        <v>0</v>
      </c>
      <c r="K396" t="n">
        <v>0</v>
      </c>
      <c r="L396" t="n">
        <v>0</v>
      </c>
      <c r="M396" t="n">
        <v>0</v>
      </c>
      <c r="N396" t="n">
        <v>0</v>
      </c>
      <c r="O396" t="n">
        <v>0</v>
      </c>
      <c r="P396" t="n">
        <v>0</v>
      </c>
      <c r="Q396" t="n">
        <v>0</v>
      </c>
      <c r="R396" s="2" t="inlineStr"/>
    </row>
    <row r="397" ht="15" customHeight="1">
      <c r="A397" t="inlineStr">
        <is>
          <t>A 50431-2025</t>
        </is>
      </c>
      <c r="B397" s="1" t="n">
        <v>45944.68453703704</v>
      </c>
      <c r="C397" s="1" t="n">
        <v>46070</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13037-2025</t>
        </is>
      </c>
      <c r="B398" s="1" t="n">
        <v>45734</v>
      </c>
      <c r="C398" s="1" t="n">
        <v>46070</v>
      </c>
      <c r="D398" t="inlineStr">
        <is>
          <t>GOTLANDS LÄN</t>
        </is>
      </c>
      <c r="E398" t="inlineStr">
        <is>
          <t>GOTLAND</t>
        </is>
      </c>
      <c r="G398" t="n">
        <v>9.5</v>
      </c>
      <c r="H398" t="n">
        <v>0</v>
      </c>
      <c r="I398" t="n">
        <v>0</v>
      </c>
      <c r="J398" t="n">
        <v>0</v>
      </c>
      <c r="K398" t="n">
        <v>0</v>
      </c>
      <c r="L398" t="n">
        <v>0</v>
      </c>
      <c r="M398" t="n">
        <v>0</v>
      </c>
      <c r="N398" t="n">
        <v>0</v>
      </c>
      <c r="O398" t="n">
        <v>0</v>
      </c>
      <c r="P398" t="n">
        <v>0</v>
      </c>
      <c r="Q398" t="n">
        <v>0</v>
      </c>
      <c r="R398" s="2" t="inlineStr"/>
    </row>
    <row r="399" ht="15" customHeight="1">
      <c r="A399" t="inlineStr">
        <is>
          <t>A 6218-2026</t>
        </is>
      </c>
      <c r="B399" s="1" t="n">
        <v>46055.42859953704</v>
      </c>
      <c r="C399" s="1" t="n">
        <v>46070</v>
      </c>
      <c r="D399" t="inlineStr">
        <is>
          <t>GOTLANDS LÄN</t>
        </is>
      </c>
      <c r="E399" t="inlineStr">
        <is>
          <t>GOTLAND</t>
        </is>
      </c>
      <c r="G399" t="n">
        <v>4.3</v>
      </c>
      <c r="H399" t="n">
        <v>0</v>
      </c>
      <c r="I399" t="n">
        <v>0</v>
      </c>
      <c r="J399" t="n">
        <v>0</v>
      </c>
      <c r="K399" t="n">
        <v>0</v>
      </c>
      <c r="L399" t="n">
        <v>0</v>
      </c>
      <c r="M399" t="n">
        <v>0</v>
      </c>
      <c r="N399" t="n">
        <v>0</v>
      </c>
      <c r="O399" t="n">
        <v>0</v>
      </c>
      <c r="P399" t="n">
        <v>0</v>
      </c>
      <c r="Q399" t="n">
        <v>0</v>
      </c>
      <c r="R399" s="2" t="inlineStr"/>
    </row>
    <row r="400" ht="15" customHeight="1">
      <c r="A400" t="inlineStr">
        <is>
          <t>A 6960-2026</t>
        </is>
      </c>
      <c r="B400" s="1" t="n">
        <v>46057.58105324074</v>
      </c>
      <c r="C400" s="1" t="n">
        <v>46070</v>
      </c>
      <c r="D400" t="inlineStr">
        <is>
          <t>GOTLANDS LÄN</t>
        </is>
      </c>
      <c r="E400" t="inlineStr">
        <is>
          <t>GOTLAND</t>
        </is>
      </c>
      <c r="F400" t="inlineStr">
        <is>
          <t>Kyrkan</t>
        </is>
      </c>
      <c r="G400" t="n">
        <v>2.4</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46070</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46070</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46070</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46070</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46070</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46070</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46070</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46070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46070</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46070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54584-2025</t>
        </is>
      </c>
      <c r="B412" s="1" t="n">
        <v>45965.71788194445</v>
      </c>
      <c r="C412" s="1" t="n">
        <v>46070</v>
      </c>
      <c r="D412" t="inlineStr">
        <is>
          <t>GOTLANDS LÄN</t>
        </is>
      </c>
      <c r="E412" t="inlineStr">
        <is>
          <t>GOTLAND</t>
        </is>
      </c>
      <c r="G412" t="n">
        <v>3.5</v>
      </c>
      <c r="H412" t="n">
        <v>0</v>
      </c>
      <c r="I412" t="n">
        <v>0</v>
      </c>
      <c r="J412" t="n">
        <v>0</v>
      </c>
      <c r="K412" t="n">
        <v>0</v>
      </c>
      <c r="L412" t="n">
        <v>0</v>
      </c>
      <c r="M412" t="n">
        <v>0</v>
      </c>
      <c r="N412" t="n">
        <v>0</v>
      </c>
      <c r="O412" t="n">
        <v>0</v>
      </c>
      <c r="P412" t="n">
        <v>0</v>
      </c>
      <c r="Q412" t="n">
        <v>0</v>
      </c>
      <c r="R412" s="2" t="inlineStr"/>
    </row>
    <row r="413" ht="15" customHeight="1">
      <c r="A413" t="inlineStr">
        <is>
          <t>A 18993-2025</t>
        </is>
      </c>
      <c r="B413" s="1" t="n">
        <v>45764</v>
      </c>
      <c r="C413" s="1" t="n">
        <v>46070</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30135-2025</t>
        </is>
      </c>
      <c r="B414" s="1" t="n">
        <v>45826</v>
      </c>
      <c r="C414" s="1" t="n">
        <v>46070</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6959-2026</t>
        </is>
      </c>
      <c r="B415" s="1" t="n">
        <v>46057.580625</v>
      </c>
      <c r="C415" s="1" t="n">
        <v>46070</v>
      </c>
      <c r="D415" t="inlineStr">
        <is>
          <t>GOTLANDS LÄN</t>
        </is>
      </c>
      <c r="E415" t="inlineStr">
        <is>
          <t>GOTLAND</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43229-2023</t>
        </is>
      </c>
      <c r="B416" s="1" t="n">
        <v>45183.46704861111</v>
      </c>
      <c r="C416" s="1" t="n">
        <v>46070</v>
      </c>
      <c r="D416" t="inlineStr">
        <is>
          <t>GOTLANDS LÄN</t>
        </is>
      </c>
      <c r="E416" t="inlineStr">
        <is>
          <t>GOTLAND</t>
        </is>
      </c>
      <c r="G416" t="n">
        <v>7.1</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46070</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38649-2025</t>
        </is>
      </c>
      <c r="B418" s="1" t="n">
        <v>45884</v>
      </c>
      <c r="C418" s="1" t="n">
        <v>46070</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53577-2025</t>
        </is>
      </c>
      <c r="B419" s="1" t="n">
        <v>45960.42224537037</v>
      </c>
      <c r="C419" s="1" t="n">
        <v>46070</v>
      </c>
      <c r="D419" t="inlineStr">
        <is>
          <t>GOTLANDS LÄN</t>
        </is>
      </c>
      <c r="E419" t="inlineStr">
        <is>
          <t>GOTLAND</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41038-2023</t>
        </is>
      </c>
      <c r="B420" s="1" t="n">
        <v>45173.60959490741</v>
      </c>
      <c r="C420" s="1" t="n">
        <v>46070</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53569-2025</t>
        </is>
      </c>
      <c r="B421" s="1" t="n">
        <v>45960.41155092593</v>
      </c>
      <c r="C421" s="1" t="n">
        <v>46070</v>
      </c>
      <c r="D421" t="inlineStr">
        <is>
          <t>GOTLANDS LÄN</t>
        </is>
      </c>
      <c r="E421" t="inlineStr">
        <is>
          <t>GOTLAND</t>
        </is>
      </c>
      <c r="F421" t="inlineStr">
        <is>
          <t>Övriga Aktiebolag</t>
        </is>
      </c>
      <c r="G421" t="n">
        <v>11.3</v>
      </c>
      <c r="H421" t="n">
        <v>0</v>
      </c>
      <c r="I421" t="n">
        <v>0</v>
      </c>
      <c r="J421" t="n">
        <v>0</v>
      </c>
      <c r="K421" t="n">
        <v>0</v>
      </c>
      <c r="L421" t="n">
        <v>0</v>
      </c>
      <c r="M421" t="n">
        <v>0</v>
      </c>
      <c r="N421" t="n">
        <v>0</v>
      </c>
      <c r="O421" t="n">
        <v>0</v>
      </c>
      <c r="P421" t="n">
        <v>0</v>
      </c>
      <c r="Q421" t="n">
        <v>0</v>
      </c>
      <c r="R421" s="2" t="inlineStr"/>
    </row>
    <row r="422" ht="15" customHeight="1">
      <c r="A422" t="inlineStr">
        <is>
          <t>A 24966-2023</t>
        </is>
      </c>
      <c r="B422" s="1" t="n">
        <v>45085</v>
      </c>
      <c r="C422" s="1" t="n">
        <v>46070</v>
      </c>
      <c r="D422" t="inlineStr">
        <is>
          <t>GOTLANDS LÄN</t>
        </is>
      </c>
      <c r="E422" t="inlineStr">
        <is>
          <t>GOTLAND</t>
        </is>
      </c>
      <c r="G422" t="n">
        <v>7</v>
      </c>
      <c r="H422" t="n">
        <v>0</v>
      </c>
      <c r="I422" t="n">
        <v>0</v>
      </c>
      <c r="J422" t="n">
        <v>0</v>
      </c>
      <c r="K422" t="n">
        <v>0</v>
      </c>
      <c r="L422" t="n">
        <v>0</v>
      </c>
      <c r="M422" t="n">
        <v>0</v>
      </c>
      <c r="N422" t="n">
        <v>0</v>
      </c>
      <c r="O422" t="n">
        <v>0</v>
      </c>
      <c r="P422" t="n">
        <v>0</v>
      </c>
      <c r="Q422" t="n">
        <v>0</v>
      </c>
      <c r="R422" s="2" t="inlineStr"/>
    </row>
    <row r="423" ht="15" customHeight="1">
      <c r="A423" t="inlineStr">
        <is>
          <t>A 57652-2023</t>
        </is>
      </c>
      <c r="B423" s="1" t="n">
        <v>45246</v>
      </c>
      <c r="C423" s="1" t="n">
        <v>46070</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46189-2022</t>
        </is>
      </c>
      <c r="B424" s="1" t="n">
        <v>44847</v>
      </c>
      <c r="C424" s="1" t="n">
        <v>46070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57522-2022</t>
        </is>
      </c>
      <c r="B425" s="1" t="n">
        <v>44896</v>
      </c>
      <c r="C425" s="1" t="n">
        <v>46070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14797-2024</t>
        </is>
      </c>
      <c r="B426" s="1" t="n">
        <v>45397.87030092593</v>
      </c>
      <c r="C426" s="1" t="n">
        <v>46070</v>
      </c>
      <c r="D426" t="inlineStr">
        <is>
          <t>GOTLANDS LÄN</t>
        </is>
      </c>
      <c r="E426" t="inlineStr">
        <is>
          <t>GOTLAND</t>
        </is>
      </c>
      <c r="G426" t="n">
        <v>8.1</v>
      </c>
      <c r="H426" t="n">
        <v>0</v>
      </c>
      <c r="I426" t="n">
        <v>0</v>
      </c>
      <c r="J426" t="n">
        <v>0</v>
      </c>
      <c r="K426" t="n">
        <v>0</v>
      </c>
      <c r="L426" t="n">
        <v>0</v>
      </c>
      <c r="M426" t="n">
        <v>0</v>
      </c>
      <c r="N426" t="n">
        <v>0</v>
      </c>
      <c r="O426" t="n">
        <v>0</v>
      </c>
      <c r="P426" t="n">
        <v>0</v>
      </c>
      <c r="Q426" t="n">
        <v>0</v>
      </c>
      <c r="R426" s="2" t="inlineStr"/>
    </row>
    <row r="427" ht="15" customHeight="1">
      <c r="A427" t="inlineStr">
        <is>
          <t>A 7625-2026</t>
        </is>
      </c>
      <c r="B427" s="1" t="n">
        <v>46062.35135416667</v>
      </c>
      <c r="C427" s="1" t="n">
        <v>46070</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7627-2026</t>
        </is>
      </c>
      <c r="B428" s="1" t="n">
        <v>46062.35465277778</v>
      </c>
      <c r="C428" s="1" t="n">
        <v>46070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7837-2024</t>
        </is>
      </c>
      <c r="B429" s="1" t="n">
        <v>45349.83787037037</v>
      </c>
      <c r="C429" s="1" t="n">
        <v>46070</v>
      </c>
      <c r="D429" t="inlineStr">
        <is>
          <t>GOTLANDS LÄN</t>
        </is>
      </c>
      <c r="E429" t="inlineStr">
        <is>
          <t>GOTLAND</t>
        </is>
      </c>
      <c r="G429" t="n">
        <v>5</v>
      </c>
      <c r="H429" t="n">
        <v>0</v>
      </c>
      <c r="I429" t="n">
        <v>0</v>
      </c>
      <c r="J429" t="n">
        <v>0</v>
      </c>
      <c r="K429" t="n">
        <v>0</v>
      </c>
      <c r="L429" t="n">
        <v>0</v>
      </c>
      <c r="M429" t="n">
        <v>0</v>
      </c>
      <c r="N429" t="n">
        <v>0</v>
      </c>
      <c r="O429" t="n">
        <v>0</v>
      </c>
      <c r="P429" t="n">
        <v>0</v>
      </c>
      <c r="Q429" t="n">
        <v>0</v>
      </c>
      <c r="R429" s="2" t="inlineStr"/>
    </row>
    <row r="430" ht="15" customHeight="1">
      <c r="A430" t="inlineStr">
        <is>
          <t>A 61078-2025</t>
        </is>
      </c>
      <c r="B430" s="1" t="n">
        <v>46000</v>
      </c>
      <c r="C430" s="1" t="n">
        <v>46070</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1394-2023</t>
        </is>
      </c>
      <c r="B431" s="1" t="n">
        <v>44936.72997685185</v>
      </c>
      <c r="C431" s="1" t="n">
        <v>46070</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53561-2025</t>
        </is>
      </c>
      <c r="B432" s="1" t="n">
        <v>45960.4059375</v>
      </c>
      <c r="C432" s="1" t="n">
        <v>46070</v>
      </c>
      <c r="D432" t="inlineStr">
        <is>
          <t>GOTLANDS LÄN</t>
        </is>
      </c>
      <c r="E432" t="inlineStr">
        <is>
          <t>GOTLAND</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2676-2023</t>
        </is>
      </c>
      <c r="B433" s="1" t="n">
        <v>44944</v>
      </c>
      <c r="C433" s="1" t="n">
        <v>46070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4387-2023</t>
        </is>
      </c>
      <c r="B434" s="1" t="n">
        <v>44955.73359953704</v>
      </c>
      <c r="C434" s="1" t="n">
        <v>46070</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49411-2023</t>
        </is>
      </c>
      <c r="B435" s="1" t="n">
        <v>45205</v>
      </c>
      <c r="C435" s="1" t="n">
        <v>46070</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56688-2025</t>
        </is>
      </c>
      <c r="B436" s="1" t="n">
        <v>45975.84331018518</v>
      </c>
      <c r="C436" s="1" t="n">
        <v>46070</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37728-2024</t>
        </is>
      </c>
      <c r="B437" s="1" t="n">
        <v>45541</v>
      </c>
      <c r="C437" s="1" t="n">
        <v>46070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63105-2025</t>
        </is>
      </c>
      <c r="B438" s="1" t="n">
        <v>46009</v>
      </c>
      <c r="C438" s="1" t="n">
        <v>46070</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56799-2025</t>
        </is>
      </c>
      <c r="B439" s="1" t="n">
        <v>45978.43392361111</v>
      </c>
      <c r="C439" s="1" t="n">
        <v>46070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46070</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62836-2025</t>
        </is>
      </c>
      <c r="B441" s="1" t="n">
        <v>46008</v>
      </c>
      <c r="C441" s="1" t="n">
        <v>46070</v>
      </c>
      <c r="D441" t="inlineStr">
        <is>
          <t>GOTLANDS LÄN</t>
        </is>
      </c>
      <c r="E441" t="inlineStr">
        <is>
          <t>GOTLAND</t>
        </is>
      </c>
      <c r="G441" t="n">
        <v>6.5</v>
      </c>
      <c r="H441" t="n">
        <v>0</v>
      </c>
      <c r="I441" t="n">
        <v>0</v>
      </c>
      <c r="J441" t="n">
        <v>0</v>
      </c>
      <c r="K441" t="n">
        <v>0</v>
      </c>
      <c r="L441" t="n">
        <v>0</v>
      </c>
      <c r="M441" t="n">
        <v>0</v>
      </c>
      <c r="N441" t="n">
        <v>0</v>
      </c>
      <c r="O441" t="n">
        <v>0</v>
      </c>
      <c r="P441" t="n">
        <v>0</v>
      </c>
      <c r="Q441" t="n">
        <v>0</v>
      </c>
      <c r="R441" s="2" t="inlineStr"/>
    </row>
    <row r="442" ht="15" customHeight="1">
      <c r="A442" t="inlineStr">
        <is>
          <t>A 53587-2025</t>
        </is>
      </c>
      <c r="B442" s="1" t="n">
        <v>45960.43681712963</v>
      </c>
      <c r="C442" s="1" t="n">
        <v>46070</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61080-2025</t>
        </is>
      </c>
      <c r="B443" s="1" t="n">
        <v>46000</v>
      </c>
      <c r="C443" s="1" t="n">
        <v>46070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22275-2023</t>
        </is>
      </c>
      <c r="B444" s="1" t="n">
        <v>45070.39875</v>
      </c>
      <c r="C444" s="1" t="n">
        <v>46070</v>
      </c>
      <c r="D444" t="inlineStr">
        <is>
          <t>GOTLANDS LÄN</t>
        </is>
      </c>
      <c r="E444" t="inlineStr">
        <is>
          <t>GOTLAND</t>
        </is>
      </c>
      <c r="G444" t="n">
        <v>7.2</v>
      </c>
      <c r="H444" t="n">
        <v>0</v>
      </c>
      <c r="I444" t="n">
        <v>0</v>
      </c>
      <c r="J444" t="n">
        <v>0</v>
      </c>
      <c r="K444" t="n">
        <v>0</v>
      </c>
      <c r="L444" t="n">
        <v>0</v>
      </c>
      <c r="M444" t="n">
        <v>0</v>
      </c>
      <c r="N444" t="n">
        <v>0</v>
      </c>
      <c r="O444" t="n">
        <v>0</v>
      </c>
      <c r="P444" t="n">
        <v>0</v>
      </c>
      <c r="Q444" t="n">
        <v>0</v>
      </c>
      <c r="R444" s="2" t="inlineStr"/>
    </row>
    <row r="445" ht="15" customHeight="1">
      <c r="A445" t="inlineStr">
        <is>
          <t>A 14635-2023</t>
        </is>
      </c>
      <c r="B445" s="1" t="n">
        <v>45013.69365740741</v>
      </c>
      <c r="C445" s="1" t="n">
        <v>46070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63763-2023</t>
        </is>
      </c>
      <c r="B446" s="1" t="n">
        <v>45278.33944444444</v>
      </c>
      <c r="C446" s="1" t="n">
        <v>46070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7635-2025</t>
        </is>
      </c>
      <c r="B447" s="1" t="n">
        <v>45705</v>
      </c>
      <c r="C447" s="1" t="n">
        <v>46070</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7636-2025</t>
        </is>
      </c>
      <c r="B448" s="1" t="n">
        <v>45705.7687962963</v>
      </c>
      <c r="C448" s="1" t="n">
        <v>46070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7639-2025</t>
        </is>
      </c>
      <c r="B449" s="1" t="n">
        <v>45705.77465277778</v>
      </c>
      <c r="C449" s="1" t="n">
        <v>46070</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61682-2024</t>
        </is>
      </c>
      <c r="B450" s="1" t="n">
        <v>45647.48824074074</v>
      </c>
      <c r="C450" s="1" t="n">
        <v>46070</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15434-2024</t>
        </is>
      </c>
      <c r="B451" s="1" t="n">
        <v>45401.38836805556</v>
      </c>
      <c r="C451" s="1" t="n">
        <v>46070</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36-2026</t>
        </is>
      </c>
      <c r="B452" s="1" t="n">
        <v>46024.38886574074</v>
      </c>
      <c r="C452" s="1" t="n">
        <v>46070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7034-2023</t>
        </is>
      </c>
      <c r="B453" s="1" t="n">
        <v>44968.32108796296</v>
      </c>
      <c r="C453" s="1" t="n">
        <v>46070</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7042-2023</t>
        </is>
      </c>
      <c r="B454" s="1" t="n">
        <v>44968</v>
      </c>
      <c r="C454" s="1" t="n">
        <v>46070</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63152-2025</t>
        </is>
      </c>
      <c r="B455" s="1" t="n">
        <v>46010</v>
      </c>
      <c r="C455" s="1" t="n">
        <v>46070</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2180-2025</t>
        </is>
      </c>
      <c r="B456" s="1" t="n">
        <v>45673</v>
      </c>
      <c r="C456" s="1" t="n">
        <v>46070</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46070</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61694-2023</t>
        </is>
      </c>
      <c r="B458" s="1" t="n">
        <v>45264</v>
      </c>
      <c r="C458" s="1" t="n">
        <v>46070</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46070</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60384-2025</t>
        </is>
      </c>
      <c r="B460" s="1" t="n">
        <v>45995</v>
      </c>
      <c r="C460" s="1" t="n">
        <v>46070</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54268-2022</t>
        </is>
      </c>
      <c r="B461" s="1" t="n">
        <v>44882</v>
      </c>
      <c r="C461" s="1" t="n">
        <v>46070</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1446-2025</t>
        </is>
      </c>
      <c r="B462" s="1" t="n">
        <v>45669.86035879629</v>
      </c>
      <c r="C462" s="1" t="n">
        <v>46070</v>
      </c>
      <c r="D462" t="inlineStr">
        <is>
          <t>GOTLANDS LÄN</t>
        </is>
      </c>
      <c r="E462" t="inlineStr">
        <is>
          <t>GOTLAND</t>
        </is>
      </c>
      <c r="G462" t="n">
        <v>3.1</v>
      </c>
      <c r="H462" t="n">
        <v>0</v>
      </c>
      <c r="I462" t="n">
        <v>0</v>
      </c>
      <c r="J462" t="n">
        <v>0</v>
      </c>
      <c r="K462" t="n">
        <v>0</v>
      </c>
      <c r="L462" t="n">
        <v>0</v>
      </c>
      <c r="M462" t="n">
        <v>0</v>
      </c>
      <c r="N462" t="n">
        <v>0</v>
      </c>
      <c r="O462" t="n">
        <v>0</v>
      </c>
      <c r="P462" t="n">
        <v>0</v>
      </c>
      <c r="Q462" t="n">
        <v>0</v>
      </c>
      <c r="R462" s="2" t="inlineStr"/>
    </row>
    <row r="463" ht="15" customHeight="1">
      <c r="A463" t="inlineStr">
        <is>
          <t>A 1462-2025</t>
        </is>
      </c>
      <c r="B463" s="1" t="n">
        <v>45670.36319444444</v>
      </c>
      <c r="C463" s="1" t="n">
        <v>46070</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57685-2022</t>
        </is>
      </c>
      <c r="B464" s="1" t="n">
        <v>44897.4777662037</v>
      </c>
      <c r="C464" s="1" t="n">
        <v>46070</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811-2023</t>
        </is>
      </c>
      <c r="B465" s="1" t="n">
        <v>44931</v>
      </c>
      <c r="C465" s="1" t="n">
        <v>46070</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62674-2025</t>
        </is>
      </c>
      <c r="B466" s="1" t="n">
        <v>46008</v>
      </c>
      <c r="C466" s="1" t="n">
        <v>46070</v>
      </c>
      <c r="D466" t="inlineStr">
        <is>
          <t>GOTLANDS LÄN</t>
        </is>
      </c>
      <c r="E466" t="inlineStr">
        <is>
          <t>GOTLAND</t>
        </is>
      </c>
      <c r="G466" t="n">
        <v>5</v>
      </c>
      <c r="H466" t="n">
        <v>0</v>
      </c>
      <c r="I466" t="n">
        <v>0</v>
      </c>
      <c r="J466" t="n">
        <v>0</v>
      </c>
      <c r="K466" t="n">
        <v>0</v>
      </c>
      <c r="L466" t="n">
        <v>0</v>
      </c>
      <c r="M466" t="n">
        <v>0</v>
      </c>
      <c r="N466" t="n">
        <v>0</v>
      </c>
      <c r="O466" t="n">
        <v>0</v>
      </c>
      <c r="P466" t="n">
        <v>0</v>
      </c>
      <c r="Q466" t="n">
        <v>0</v>
      </c>
      <c r="R466" s="2" t="inlineStr"/>
    </row>
    <row r="467" ht="15" customHeight="1">
      <c r="A467" t="inlineStr">
        <is>
          <t>A 59197-2025</t>
        </is>
      </c>
      <c r="B467" s="1" t="n">
        <v>45988.59846064815</v>
      </c>
      <c r="C467" s="1" t="n">
        <v>46070</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1355-2026</t>
        </is>
      </c>
      <c r="B468" s="1" t="n">
        <v>46031.59909722222</v>
      </c>
      <c r="C468" s="1" t="n">
        <v>46070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5905-2024</t>
        </is>
      </c>
      <c r="B469" s="1" t="n">
        <v>45335.88993055555</v>
      </c>
      <c r="C469" s="1" t="n">
        <v>46070</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3431-2025</t>
        </is>
      </c>
      <c r="B470" s="1" t="n">
        <v>45680.42935185185</v>
      </c>
      <c r="C470" s="1" t="n">
        <v>46070</v>
      </c>
      <c r="D470" t="inlineStr">
        <is>
          <t>GOTLANDS LÄN</t>
        </is>
      </c>
      <c r="E470" t="inlineStr">
        <is>
          <t>GOTLAND</t>
        </is>
      </c>
      <c r="G470" t="n">
        <v>4.8</v>
      </c>
      <c r="H470" t="n">
        <v>0</v>
      </c>
      <c r="I470" t="n">
        <v>0</v>
      </c>
      <c r="J470" t="n">
        <v>0</v>
      </c>
      <c r="K470" t="n">
        <v>0</v>
      </c>
      <c r="L470" t="n">
        <v>0</v>
      </c>
      <c r="M470" t="n">
        <v>0</v>
      </c>
      <c r="N470" t="n">
        <v>0</v>
      </c>
      <c r="O470" t="n">
        <v>0</v>
      </c>
      <c r="P470" t="n">
        <v>0</v>
      </c>
      <c r="Q470" t="n">
        <v>0</v>
      </c>
      <c r="R470" s="2" t="inlineStr"/>
    </row>
    <row r="471" ht="15" customHeight="1">
      <c r="A471" t="inlineStr">
        <is>
          <t>A 34407-2023</t>
        </is>
      </c>
      <c r="B471" s="1" t="n">
        <v>45132</v>
      </c>
      <c r="C471" s="1" t="n">
        <v>46070</v>
      </c>
      <c r="D471" t="inlineStr">
        <is>
          <t>GOTLANDS LÄN</t>
        </is>
      </c>
      <c r="E471" t="inlineStr">
        <is>
          <t>GOTLAND</t>
        </is>
      </c>
      <c r="G471" t="n">
        <v>4.4</v>
      </c>
      <c r="H471" t="n">
        <v>0</v>
      </c>
      <c r="I471" t="n">
        <v>0</v>
      </c>
      <c r="J471" t="n">
        <v>0</v>
      </c>
      <c r="K471" t="n">
        <v>0</v>
      </c>
      <c r="L471" t="n">
        <v>0</v>
      </c>
      <c r="M471" t="n">
        <v>0</v>
      </c>
      <c r="N471" t="n">
        <v>0</v>
      </c>
      <c r="O471" t="n">
        <v>0</v>
      </c>
      <c r="P471" t="n">
        <v>0</v>
      </c>
      <c r="Q471" t="n">
        <v>0</v>
      </c>
      <c r="R471" s="2" t="inlineStr"/>
    </row>
    <row r="472" ht="15" customHeight="1">
      <c r="A472" t="inlineStr">
        <is>
          <t>A 30892-2024</t>
        </is>
      </c>
      <c r="B472" s="1" t="n">
        <v>45491</v>
      </c>
      <c r="C472" s="1" t="n">
        <v>46070</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32958-2021</t>
        </is>
      </c>
      <c r="B473" s="1" t="n">
        <v>44376</v>
      </c>
      <c r="C473" s="1" t="n">
        <v>46070</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46070</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7858-2025</t>
        </is>
      </c>
      <c r="B475" s="1" t="n">
        <v>45706.68633101852</v>
      </c>
      <c r="C475" s="1" t="n">
        <v>46070</v>
      </c>
      <c r="D475" t="inlineStr">
        <is>
          <t>GOTLANDS LÄN</t>
        </is>
      </c>
      <c r="E475" t="inlineStr">
        <is>
          <t>GOTLAND</t>
        </is>
      </c>
      <c r="G475" t="n">
        <v>3</v>
      </c>
      <c r="H475" t="n">
        <v>0</v>
      </c>
      <c r="I475" t="n">
        <v>0</v>
      </c>
      <c r="J475" t="n">
        <v>0</v>
      </c>
      <c r="K475" t="n">
        <v>0</v>
      </c>
      <c r="L475" t="n">
        <v>0</v>
      </c>
      <c r="M475" t="n">
        <v>0</v>
      </c>
      <c r="N475" t="n">
        <v>0</v>
      </c>
      <c r="O475" t="n">
        <v>0</v>
      </c>
      <c r="P475" t="n">
        <v>0</v>
      </c>
      <c r="Q475" t="n">
        <v>0</v>
      </c>
      <c r="R475" s="2" t="inlineStr"/>
    </row>
    <row r="476" ht="15" customHeight="1">
      <c r="A476" t="inlineStr">
        <is>
          <t>A 46545-2024</t>
        </is>
      </c>
      <c r="B476" s="1" t="n">
        <v>45582.65831018519</v>
      </c>
      <c r="C476" s="1" t="n">
        <v>46070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999-2023</t>
        </is>
      </c>
      <c r="B477" s="1" t="n">
        <v>44935</v>
      </c>
      <c r="C477" s="1" t="n">
        <v>46070</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1839-2026</t>
        </is>
      </c>
      <c r="B478" s="1" t="n">
        <v>46035.3942824074</v>
      </c>
      <c r="C478" s="1" t="n">
        <v>46070</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1364-2025</t>
        </is>
      </c>
      <c r="B479" s="1" t="n">
        <v>45667.63929398148</v>
      </c>
      <c r="C479" s="1" t="n">
        <v>46070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2125-2025</t>
        </is>
      </c>
      <c r="B480" s="1" t="n">
        <v>45672.64940972222</v>
      </c>
      <c r="C480" s="1" t="n">
        <v>46070</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46070</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46070</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2415-2026</t>
        </is>
      </c>
      <c r="B483" s="1" t="n">
        <v>46036.76203703704</v>
      </c>
      <c r="C483" s="1" t="n">
        <v>46070</v>
      </c>
      <c r="D483" t="inlineStr">
        <is>
          <t>GOTLANDS LÄN</t>
        </is>
      </c>
      <c r="E483" t="inlineStr">
        <is>
          <t>GOTLAND</t>
        </is>
      </c>
      <c r="G483" t="n">
        <v>6.9</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46070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2135-2026</t>
        </is>
      </c>
      <c r="B485" s="1" t="n">
        <v>46036</v>
      </c>
      <c r="C485" s="1" t="n">
        <v>46070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14141-2024</t>
        </is>
      </c>
      <c r="B486" s="1" t="n">
        <v>45392.85193287037</v>
      </c>
      <c r="C486" s="1" t="n">
        <v>46070</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46070</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2774-2024</t>
        </is>
      </c>
      <c r="B488" s="1" t="n">
        <v>45314.62375</v>
      </c>
      <c r="C488" s="1" t="n">
        <v>46070</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9947-2024</t>
        </is>
      </c>
      <c r="B489" s="1" t="n">
        <v>45363</v>
      </c>
      <c r="C489" s="1" t="n">
        <v>46070</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42007-2023</t>
        </is>
      </c>
      <c r="B490" s="1" t="n">
        <v>45177</v>
      </c>
      <c r="C490" s="1" t="n">
        <v>46070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3067-2026</t>
        </is>
      </c>
      <c r="B491" s="1" t="n">
        <v>46040.59025462963</v>
      </c>
      <c r="C491" s="1" t="n">
        <v>46070</v>
      </c>
      <c r="D491" t="inlineStr">
        <is>
          <t>GOTLANDS LÄN</t>
        </is>
      </c>
      <c r="E491" t="inlineStr">
        <is>
          <t>GOTLAND</t>
        </is>
      </c>
      <c r="G491" t="n">
        <v>7.8</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46070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15083-2025</t>
        </is>
      </c>
      <c r="B493" s="1" t="n">
        <v>45743</v>
      </c>
      <c r="C493" s="1" t="n">
        <v>46070</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1066-2024</t>
        </is>
      </c>
      <c r="B494" s="1" t="n">
        <v>45302.285</v>
      </c>
      <c r="C494" s="1" t="n">
        <v>46070</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37202-2024</t>
        </is>
      </c>
      <c r="B495" s="1" t="n">
        <v>45539.67310185185</v>
      </c>
      <c r="C495" s="1" t="n">
        <v>46070</v>
      </c>
      <c r="D495" t="inlineStr">
        <is>
          <t>GOTLANDS LÄN</t>
        </is>
      </c>
      <c r="E495" t="inlineStr">
        <is>
          <t>GOTLAND</t>
        </is>
      </c>
      <c r="G495" t="n">
        <v>0.3</v>
      </c>
      <c r="H495" t="n">
        <v>0</v>
      </c>
      <c r="I495" t="n">
        <v>0</v>
      </c>
      <c r="J495" t="n">
        <v>0</v>
      </c>
      <c r="K495" t="n">
        <v>0</v>
      </c>
      <c r="L495" t="n">
        <v>0</v>
      </c>
      <c r="M495" t="n">
        <v>0</v>
      </c>
      <c r="N495" t="n">
        <v>0</v>
      </c>
      <c r="O495" t="n">
        <v>0</v>
      </c>
      <c r="P495" t="n">
        <v>0</v>
      </c>
      <c r="Q495" t="n">
        <v>0</v>
      </c>
      <c r="R495" s="2" t="inlineStr"/>
    </row>
    <row r="496" ht="15" customHeight="1">
      <c r="A496" t="inlineStr">
        <is>
          <t>A 30815-2023</t>
        </is>
      </c>
      <c r="B496" s="1" t="n">
        <v>45112</v>
      </c>
      <c r="C496" s="1" t="n">
        <v>46070</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46400-2023</t>
        </is>
      </c>
      <c r="B497" s="1" t="n">
        <v>45197.49290509259</v>
      </c>
      <c r="C497" s="1" t="n">
        <v>46070</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10492-2023</t>
        </is>
      </c>
      <c r="B498" s="1" t="n">
        <v>44987</v>
      </c>
      <c r="C498" s="1" t="n">
        <v>46070</v>
      </c>
      <c r="D498" t="inlineStr">
        <is>
          <t>GOTLANDS LÄN</t>
        </is>
      </c>
      <c r="E498" t="inlineStr">
        <is>
          <t>GOTLAND</t>
        </is>
      </c>
      <c r="G498" t="n">
        <v>1</v>
      </c>
      <c r="H498" t="n">
        <v>0</v>
      </c>
      <c r="I498" t="n">
        <v>0</v>
      </c>
      <c r="J498" t="n">
        <v>0</v>
      </c>
      <c r="K498" t="n">
        <v>0</v>
      </c>
      <c r="L498" t="n">
        <v>0</v>
      </c>
      <c r="M498" t="n">
        <v>0</v>
      </c>
      <c r="N498" t="n">
        <v>0</v>
      </c>
      <c r="O498" t="n">
        <v>0</v>
      </c>
      <c r="P498" t="n">
        <v>0</v>
      </c>
      <c r="Q498" t="n">
        <v>0</v>
      </c>
      <c r="R498" s="2" t="inlineStr"/>
    </row>
    <row r="499" ht="15" customHeight="1">
      <c r="A499" t="inlineStr">
        <is>
          <t>A 44919-2022</t>
        </is>
      </c>
      <c r="B499" s="1" t="n">
        <v>44841</v>
      </c>
      <c r="C499" s="1" t="n">
        <v>46070</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16501-2023</t>
        </is>
      </c>
      <c r="B500" s="1" t="n">
        <v>45029</v>
      </c>
      <c r="C500" s="1" t="n">
        <v>46070</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46070</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46070</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46070</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32330-2024</t>
        </is>
      </c>
      <c r="B504" s="1" t="n">
        <v>45512</v>
      </c>
      <c r="C504" s="1" t="n">
        <v>46070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5891-2025</t>
        </is>
      </c>
      <c r="B505" s="1" t="n">
        <v>45695.38327546296</v>
      </c>
      <c r="C505" s="1" t="n">
        <v>46070</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14804-2021</t>
        </is>
      </c>
      <c r="B506" s="1" t="n">
        <v>44280</v>
      </c>
      <c r="C506" s="1" t="n">
        <v>46070</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2719-2023</t>
        </is>
      </c>
      <c r="B507" s="1" t="n">
        <v>44944.55361111111</v>
      </c>
      <c r="C507" s="1" t="n">
        <v>46070</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17144-2025</t>
        </is>
      </c>
      <c r="B508" s="1" t="n">
        <v>45755.9499537037</v>
      </c>
      <c r="C508" s="1" t="n">
        <v>46070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49314-2024</t>
        </is>
      </c>
      <c r="B509" s="1" t="n">
        <v>45595.55893518519</v>
      </c>
      <c r="C509" s="1" t="n">
        <v>46070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9875-2025</t>
        </is>
      </c>
      <c r="B510" s="1" t="n">
        <v>45716</v>
      </c>
      <c r="C510" s="1" t="n">
        <v>46070</v>
      </c>
      <c r="D510" t="inlineStr">
        <is>
          <t>GOTLANDS LÄN</t>
        </is>
      </c>
      <c r="E510" t="inlineStr">
        <is>
          <t>GOTLAND</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44755.8713425926</v>
      </c>
      <c r="C511" s="1" t="n">
        <v>46070</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16361-2024</t>
        </is>
      </c>
      <c r="B512" s="1" t="n">
        <v>45407</v>
      </c>
      <c r="C512" s="1" t="n">
        <v>46070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46070</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1175-2025</t>
        </is>
      </c>
      <c r="B514" s="1" t="n">
        <v>45667.34449074074</v>
      </c>
      <c r="C514" s="1" t="n">
        <v>46070</v>
      </c>
      <c r="D514" t="inlineStr">
        <is>
          <t>GOTLANDS LÄN</t>
        </is>
      </c>
      <c r="E514" t="inlineStr">
        <is>
          <t>GOTLAND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42201-2023</t>
        </is>
      </c>
      <c r="B515" s="1" t="n">
        <v>45179</v>
      </c>
      <c r="C515" s="1" t="n">
        <v>46070</v>
      </c>
      <c r="D515" t="inlineStr">
        <is>
          <t>GOTLANDS LÄN</t>
        </is>
      </c>
      <c r="E515" t="inlineStr">
        <is>
          <t>GOTLAND</t>
        </is>
      </c>
      <c r="G515" t="n">
        <v>11.9</v>
      </c>
      <c r="H515" t="n">
        <v>0</v>
      </c>
      <c r="I515" t="n">
        <v>0</v>
      </c>
      <c r="J515" t="n">
        <v>0</v>
      </c>
      <c r="K515" t="n">
        <v>0</v>
      </c>
      <c r="L515" t="n">
        <v>0</v>
      </c>
      <c r="M515" t="n">
        <v>0</v>
      </c>
      <c r="N515" t="n">
        <v>0</v>
      </c>
      <c r="O515" t="n">
        <v>0</v>
      </c>
      <c r="P515" t="n">
        <v>0</v>
      </c>
      <c r="Q515" t="n">
        <v>0</v>
      </c>
      <c r="R515" s="2" t="inlineStr"/>
    </row>
    <row r="516" ht="15" customHeight="1">
      <c r="A516" t="inlineStr">
        <is>
          <t>A 3150-2025</t>
        </is>
      </c>
      <c r="B516" s="1" t="n">
        <v>45679.28974537037</v>
      </c>
      <c r="C516" s="1" t="n">
        <v>46070</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42041-2024</t>
        </is>
      </c>
      <c r="B517" s="1" t="n">
        <v>45561</v>
      </c>
      <c r="C517" s="1" t="n">
        <v>46070</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15436-2025</t>
        </is>
      </c>
      <c r="B518" s="1" t="n">
        <v>45747.47462962963</v>
      </c>
      <c r="C518" s="1" t="n">
        <v>46070</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21247-2022</t>
        </is>
      </c>
      <c r="B519" s="1" t="n">
        <v>44705.38832175926</v>
      </c>
      <c r="C519" s="1" t="n">
        <v>46070</v>
      </c>
      <c r="D519" t="inlineStr">
        <is>
          <t>GOTLANDS LÄN</t>
        </is>
      </c>
      <c r="E519" t="inlineStr">
        <is>
          <t>GOTLAND</t>
        </is>
      </c>
      <c r="G519" t="n">
        <v>16.2</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46070</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46070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53935-2024</t>
        </is>
      </c>
      <c r="B522" s="1" t="n">
        <v>45615</v>
      </c>
      <c r="C522" s="1" t="n">
        <v>46070</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69112-2021</t>
        </is>
      </c>
      <c r="B523" s="1" t="n">
        <v>44530</v>
      </c>
      <c r="C523" s="1" t="n">
        <v>46070</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46070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23516-2023</t>
        </is>
      </c>
      <c r="B525" s="1" t="n">
        <v>45076.93391203704</v>
      </c>
      <c r="C525" s="1" t="n">
        <v>46070</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43231-2023</t>
        </is>
      </c>
      <c r="B526" s="1" t="n">
        <v>45183.47025462963</v>
      </c>
      <c r="C526" s="1" t="n">
        <v>46070</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46070</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46070</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44929.87238425926</v>
      </c>
      <c r="C529" s="1" t="n">
        <v>46070</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459-2023</t>
        </is>
      </c>
      <c r="B530" s="1" t="n">
        <v>44929.87423611111</v>
      </c>
      <c r="C530" s="1" t="n">
        <v>46070</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876-2024</t>
        </is>
      </c>
      <c r="B531" s="1" t="n">
        <v>45301</v>
      </c>
      <c r="C531" s="1" t="n">
        <v>46070</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46070</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14536-2021</t>
        </is>
      </c>
      <c r="B533" s="1" t="n">
        <v>44279.66168981481</v>
      </c>
      <c r="C533" s="1" t="n">
        <v>46070</v>
      </c>
      <c r="D533" t="inlineStr">
        <is>
          <t>GOTLANDS LÄN</t>
        </is>
      </c>
      <c r="E533" t="inlineStr">
        <is>
          <t>GOTLAND</t>
        </is>
      </c>
      <c r="G533" t="n">
        <v>8.5</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46070</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46070</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5943-2024</t>
        </is>
      </c>
      <c r="B536" s="1" t="n">
        <v>45336</v>
      </c>
      <c r="C536" s="1" t="n">
        <v>46070</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38234-2023</t>
        </is>
      </c>
      <c r="B537" s="1" t="n">
        <v>45161.56663194444</v>
      </c>
      <c r="C537" s="1" t="n">
        <v>46070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46070</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17724-2024</t>
        </is>
      </c>
      <c r="B539" s="1" t="n">
        <v>45418.55096064815</v>
      </c>
      <c r="C539" s="1" t="n">
        <v>46070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23978-2023</t>
        </is>
      </c>
      <c r="B540" s="1" t="n">
        <v>45078</v>
      </c>
      <c r="C540" s="1" t="n">
        <v>46070</v>
      </c>
      <c r="D540" t="inlineStr">
        <is>
          <t>GOTLANDS LÄN</t>
        </is>
      </c>
      <c r="E540" t="inlineStr">
        <is>
          <t>GOTLAND</t>
        </is>
      </c>
      <c r="F540" t="inlineStr">
        <is>
          <t>Naturvårdsverket</t>
        </is>
      </c>
      <c r="G540" t="n">
        <v>1.7</v>
      </c>
      <c r="H540" t="n">
        <v>0</v>
      </c>
      <c r="I540" t="n">
        <v>0</v>
      </c>
      <c r="J540" t="n">
        <v>0</v>
      </c>
      <c r="K540" t="n">
        <v>0</v>
      </c>
      <c r="L540" t="n">
        <v>0</v>
      </c>
      <c r="M540" t="n">
        <v>0</v>
      </c>
      <c r="N540" t="n">
        <v>0</v>
      </c>
      <c r="O540" t="n">
        <v>0</v>
      </c>
      <c r="P540" t="n">
        <v>0</v>
      </c>
      <c r="Q540" t="n">
        <v>0</v>
      </c>
      <c r="R540" s="2" t="inlineStr"/>
    </row>
    <row r="541" ht="15" customHeight="1">
      <c r="A541" t="inlineStr">
        <is>
          <t>A 49884-2023</t>
        </is>
      </c>
      <c r="B541" s="1" t="n">
        <v>45213</v>
      </c>
      <c r="C541" s="1" t="n">
        <v>46070</v>
      </c>
      <c r="D541" t="inlineStr">
        <is>
          <t>GOTLANDS LÄN</t>
        </is>
      </c>
      <c r="E541" t="inlineStr">
        <is>
          <t>GOTLAND</t>
        </is>
      </c>
      <c r="G541" t="n">
        <v>8.9</v>
      </c>
      <c r="H541" t="n">
        <v>0</v>
      </c>
      <c r="I541" t="n">
        <v>0</v>
      </c>
      <c r="J541" t="n">
        <v>0</v>
      </c>
      <c r="K541" t="n">
        <v>0</v>
      </c>
      <c r="L541" t="n">
        <v>0</v>
      </c>
      <c r="M541" t="n">
        <v>0</v>
      </c>
      <c r="N541" t="n">
        <v>0</v>
      </c>
      <c r="O541" t="n">
        <v>0</v>
      </c>
      <c r="P541" t="n">
        <v>0</v>
      </c>
      <c r="Q541" t="n">
        <v>0</v>
      </c>
      <c r="R541" s="2" t="inlineStr"/>
    </row>
    <row r="542" ht="15" customHeight="1">
      <c r="A542" t="inlineStr">
        <is>
          <t>A 12846-2025</t>
        </is>
      </c>
      <c r="B542" s="1" t="n">
        <v>45733.65049768519</v>
      </c>
      <c r="C542" s="1" t="n">
        <v>46070</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43200-2023</t>
        </is>
      </c>
      <c r="B543" s="1" t="n">
        <v>45183</v>
      </c>
      <c r="C543" s="1" t="n">
        <v>46070</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3935-2025</t>
        </is>
      </c>
      <c r="B544" s="1" t="n">
        <v>45684.46070601852</v>
      </c>
      <c r="C544" s="1" t="n">
        <v>46070</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46070</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48843-2024</t>
        </is>
      </c>
      <c r="B546" s="1" t="n">
        <v>45593</v>
      </c>
      <c r="C546" s="1" t="n">
        <v>46070</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10653-2023</t>
        </is>
      </c>
      <c r="B547" s="1" t="n">
        <v>44988.48859953704</v>
      </c>
      <c r="C547" s="1" t="n">
        <v>46070</v>
      </c>
      <c r="D547" t="inlineStr">
        <is>
          <t>GOTLANDS LÄN</t>
        </is>
      </c>
      <c r="E547" t="inlineStr">
        <is>
          <t>GOTLAND</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35512-2023</t>
        </is>
      </c>
      <c r="B548" s="1" t="n">
        <v>45147.25623842593</v>
      </c>
      <c r="C548" s="1" t="n">
        <v>46070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11874-2024</t>
        </is>
      </c>
      <c r="B549" s="1" t="n">
        <v>45376.46956018519</v>
      </c>
      <c r="C549" s="1" t="n">
        <v>46070</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20225-2025</t>
        </is>
      </c>
      <c r="B550" s="1" t="n">
        <v>45772.65802083333</v>
      </c>
      <c r="C550" s="1" t="n">
        <v>46070</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1677-2023</t>
        </is>
      </c>
      <c r="B551" s="1" t="n">
        <v>44938</v>
      </c>
      <c r="C551" s="1" t="n">
        <v>46070</v>
      </c>
      <c r="D551" t="inlineStr">
        <is>
          <t>GOTLANDS LÄN</t>
        </is>
      </c>
      <c r="E551" t="inlineStr">
        <is>
          <t>GOTLAND</t>
        </is>
      </c>
      <c r="G551" t="n">
        <v>1.6</v>
      </c>
      <c r="H551" t="n">
        <v>0</v>
      </c>
      <c r="I551" t="n">
        <v>0</v>
      </c>
      <c r="J551" t="n">
        <v>0</v>
      </c>
      <c r="K551" t="n">
        <v>0</v>
      </c>
      <c r="L551" t="n">
        <v>0</v>
      </c>
      <c r="M551" t="n">
        <v>0</v>
      </c>
      <c r="N551" t="n">
        <v>0</v>
      </c>
      <c r="O551" t="n">
        <v>0</v>
      </c>
      <c r="P551" t="n">
        <v>0</v>
      </c>
      <c r="Q551" t="n">
        <v>0</v>
      </c>
      <c r="R551" s="2" t="inlineStr"/>
    </row>
    <row r="552" ht="15" customHeight="1">
      <c r="A552" t="inlineStr">
        <is>
          <t>A 64831-2023</t>
        </is>
      </c>
      <c r="B552" s="1" t="n">
        <v>45282.44924768519</v>
      </c>
      <c r="C552" s="1" t="n">
        <v>46070</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8036-2022</t>
        </is>
      </c>
      <c r="B553" s="1" t="n">
        <v>44609.44362268518</v>
      </c>
      <c r="C553" s="1" t="n">
        <v>46070</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46375-2024</t>
        </is>
      </c>
      <c r="B554" s="1" t="n">
        <v>45582</v>
      </c>
      <c r="C554" s="1" t="n">
        <v>46070</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62915-2021</t>
        </is>
      </c>
      <c r="B555" s="1" t="n">
        <v>44504</v>
      </c>
      <c r="C555" s="1" t="n">
        <v>46070</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7638-2025</t>
        </is>
      </c>
      <c r="B556" s="1" t="n">
        <v>45705.77306712963</v>
      </c>
      <c r="C556" s="1" t="n">
        <v>46070</v>
      </c>
      <c r="D556" t="inlineStr">
        <is>
          <t>GOTLANDS LÄN</t>
        </is>
      </c>
      <c r="E556" t="inlineStr">
        <is>
          <t>GOTLAND</t>
        </is>
      </c>
      <c r="G556" t="n">
        <v>2.2</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46070</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43901-2023</t>
        </is>
      </c>
      <c r="B558" s="1" t="n">
        <v>45187</v>
      </c>
      <c r="C558" s="1" t="n">
        <v>46070</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17532-2024</t>
        </is>
      </c>
      <c r="B559" s="1" t="n">
        <v>45415</v>
      </c>
      <c r="C559" s="1" t="n">
        <v>46070</v>
      </c>
      <c r="D559" t="inlineStr">
        <is>
          <t>GOTLANDS LÄN</t>
        </is>
      </c>
      <c r="E559" t="inlineStr">
        <is>
          <t>GOTLAND</t>
        </is>
      </c>
      <c r="G559" t="n">
        <v>4.3</v>
      </c>
      <c r="H559" t="n">
        <v>0</v>
      </c>
      <c r="I559" t="n">
        <v>0</v>
      </c>
      <c r="J559" t="n">
        <v>0</v>
      </c>
      <c r="K559" t="n">
        <v>0</v>
      </c>
      <c r="L559" t="n">
        <v>0</v>
      </c>
      <c r="M559" t="n">
        <v>0</v>
      </c>
      <c r="N559" t="n">
        <v>0</v>
      </c>
      <c r="O559" t="n">
        <v>0</v>
      </c>
      <c r="P559" t="n">
        <v>0</v>
      </c>
      <c r="Q559" t="n">
        <v>0</v>
      </c>
      <c r="R559" s="2" t="inlineStr"/>
    </row>
    <row r="560" ht="15" customHeight="1">
      <c r="A560" t="inlineStr">
        <is>
          <t>A 45692-2023</t>
        </is>
      </c>
      <c r="B560" s="1" t="n">
        <v>45195</v>
      </c>
      <c r="C560" s="1" t="n">
        <v>46070</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37222-2021</t>
        </is>
      </c>
      <c r="B561" s="1" t="n">
        <v>44396</v>
      </c>
      <c r="C561" s="1" t="n">
        <v>46070</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46396-2023</t>
        </is>
      </c>
      <c r="B562" s="1" t="n">
        <v>45197</v>
      </c>
      <c r="C562" s="1" t="n">
        <v>46070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58388-2022</t>
        </is>
      </c>
      <c r="B563" s="1" t="n">
        <v>44894</v>
      </c>
      <c r="C563" s="1" t="n">
        <v>46070</v>
      </c>
      <c r="D563" t="inlineStr">
        <is>
          <t>GOTLANDS LÄN</t>
        </is>
      </c>
      <c r="E563" t="inlineStr">
        <is>
          <t>GOTLAND</t>
        </is>
      </c>
      <c r="F563" t="inlineStr">
        <is>
          <t>Övriga statliga verk och myndigheter</t>
        </is>
      </c>
      <c r="G563" t="n">
        <v>3.1</v>
      </c>
      <c r="H563" t="n">
        <v>0</v>
      </c>
      <c r="I563" t="n">
        <v>0</v>
      </c>
      <c r="J563" t="n">
        <v>0</v>
      </c>
      <c r="K563" t="n">
        <v>0</v>
      </c>
      <c r="L563" t="n">
        <v>0</v>
      </c>
      <c r="M563" t="n">
        <v>0</v>
      </c>
      <c r="N563" t="n">
        <v>0</v>
      </c>
      <c r="O563" t="n">
        <v>0</v>
      </c>
      <c r="P563" t="n">
        <v>0</v>
      </c>
      <c r="Q563" t="n">
        <v>0</v>
      </c>
      <c r="R563" s="2" t="inlineStr"/>
    </row>
    <row r="564" ht="15" customHeight="1">
      <c r="A564" t="inlineStr">
        <is>
          <t>A 53934-2024</t>
        </is>
      </c>
      <c r="B564" s="1" t="n">
        <v>45615</v>
      </c>
      <c r="C564" s="1" t="n">
        <v>46070</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58132-2023</t>
        </is>
      </c>
      <c r="B565" s="1" t="n">
        <v>45250</v>
      </c>
      <c r="C565" s="1" t="n">
        <v>46070</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22899-2023</t>
        </is>
      </c>
      <c r="B566" s="1" t="n">
        <v>45072</v>
      </c>
      <c r="C566" s="1" t="n">
        <v>46070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28285-2024</t>
        </is>
      </c>
      <c r="B567" s="1" t="n">
        <v>45477</v>
      </c>
      <c r="C567" s="1" t="n">
        <v>46070</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51963-2024</t>
        </is>
      </c>
      <c r="B568" s="1" t="n">
        <v>45607.64833333333</v>
      </c>
      <c r="C568" s="1" t="n">
        <v>46070</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1734-2025</t>
        </is>
      </c>
      <c r="B569" s="1" t="n">
        <v>45671.3840625</v>
      </c>
      <c r="C569" s="1" t="n">
        <v>46070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30365-2024</t>
        </is>
      </c>
      <c r="B570" s="1" t="n">
        <v>45491.3716087963</v>
      </c>
      <c r="C570" s="1" t="n">
        <v>46070</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46070</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61100-2022</t>
        </is>
      </c>
      <c r="B572" s="1" t="n">
        <v>44915</v>
      </c>
      <c r="C572" s="1" t="n">
        <v>46070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581-2023</t>
        </is>
      </c>
      <c r="B573" s="1" t="n">
        <v>44930</v>
      </c>
      <c r="C573" s="1" t="n">
        <v>46070</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46070</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44649-2021</t>
        </is>
      </c>
      <c r="B575" s="1" t="n">
        <v>44437</v>
      </c>
      <c r="C575" s="1" t="n">
        <v>46070</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8484-2025</t>
        </is>
      </c>
      <c r="B576" s="1" t="n">
        <v>45709</v>
      </c>
      <c r="C576" s="1" t="n">
        <v>46070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49962-2023</t>
        </is>
      </c>
      <c r="B577" s="1" t="n">
        <v>45215.38775462963</v>
      </c>
      <c r="C577" s="1" t="n">
        <v>46070</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50744-2024</t>
        </is>
      </c>
      <c r="B578" s="1" t="n">
        <v>45602.4187037037</v>
      </c>
      <c r="C578" s="1" t="n">
        <v>46070</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45244-2024</t>
        </is>
      </c>
      <c r="B579" s="1" t="n">
        <v>45576</v>
      </c>
      <c r="C579" s="1" t="n">
        <v>46070</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38787-2023</t>
        </is>
      </c>
      <c r="B580" s="1" t="n">
        <v>45163</v>
      </c>
      <c r="C580" s="1" t="n">
        <v>46070</v>
      </c>
      <c r="D580" t="inlineStr">
        <is>
          <t>GOTLANDS LÄN</t>
        </is>
      </c>
      <c r="E580" t="inlineStr">
        <is>
          <t>GOTLAND</t>
        </is>
      </c>
      <c r="G580" t="n">
        <v>0.4</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46070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46070</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46070</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44938.39715277778</v>
      </c>
      <c r="C584" s="1" t="n">
        <v>46070</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42338-2023</t>
        </is>
      </c>
      <c r="B585" s="1" t="n">
        <v>45180</v>
      </c>
      <c r="C585" s="1" t="n">
        <v>46070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18918-2025</t>
        </is>
      </c>
      <c r="B586" s="1" t="n">
        <v>45764</v>
      </c>
      <c r="C586" s="1" t="n">
        <v>46070</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46070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45084-2024</t>
        </is>
      </c>
      <c r="B588" s="1" t="n">
        <v>45575</v>
      </c>
      <c r="C588" s="1" t="n">
        <v>46070</v>
      </c>
      <c r="D588" t="inlineStr">
        <is>
          <t>GOTLANDS LÄN</t>
        </is>
      </c>
      <c r="E588" t="inlineStr">
        <is>
          <t>GOTLAND</t>
        </is>
      </c>
      <c r="G588" t="n">
        <v>6.8</v>
      </c>
      <c r="H588" t="n">
        <v>0</v>
      </c>
      <c r="I588" t="n">
        <v>0</v>
      </c>
      <c r="J588" t="n">
        <v>0</v>
      </c>
      <c r="K588" t="n">
        <v>0</v>
      </c>
      <c r="L588" t="n">
        <v>0</v>
      </c>
      <c r="M588" t="n">
        <v>0</v>
      </c>
      <c r="N588" t="n">
        <v>0</v>
      </c>
      <c r="O588" t="n">
        <v>0</v>
      </c>
      <c r="P588" t="n">
        <v>0</v>
      </c>
      <c r="Q588" t="n">
        <v>0</v>
      </c>
      <c r="R588" s="2" t="inlineStr"/>
    </row>
    <row r="589" ht="15" customHeight="1">
      <c r="A589" t="inlineStr">
        <is>
          <t>A 20356-2022</t>
        </is>
      </c>
      <c r="B589" s="1" t="n">
        <v>44699</v>
      </c>
      <c r="C589" s="1" t="n">
        <v>46070</v>
      </c>
      <c r="D589" t="inlineStr">
        <is>
          <t>GOTLANDS LÄN</t>
        </is>
      </c>
      <c r="E589" t="inlineStr">
        <is>
          <t>GOTLAND</t>
        </is>
      </c>
      <c r="F589" t="inlineStr">
        <is>
          <t>Övriga Aktiebolag</t>
        </is>
      </c>
      <c r="G589" t="n">
        <v>4.4</v>
      </c>
      <c r="H589" t="n">
        <v>0</v>
      </c>
      <c r="I589" t="n">
        <v>0</v>
      </c>
      <c r="J589" t="n">
        <v>0</v>
      </c>
      <c r="K589" t="n">
        <v>0</v>
      </c>
      <c r="L589" t="n">
        <v>0</v>
      </c>
      <c r="M589" t="n">
        <v>0</v>
      </c>
      <c r="N589" t="n">
        <v>0</v>
      </c>
      <c r="O589" t="n">
        <v>0</v>
      </c>
      <c r="P589" t="n">
        <v>0</v>
      </c>
      <c r="Q589" t="n">
        <v>0</v>
      </c>
      <c r="R589" s="2" t="inlineStr"/>
    </row>
    <row r="590" ht="15" customHeight="1">
      <c r="A590" t="inlineStr">
        <is>
          <t>A 4868-2024</t>
        </is>
      </c>
      <c r="B590" s="1" t="n">
        <v>45329</v>
      </c>
      <c r="C590" s="1" t="n">
        <v>46070</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9613-2025</t>
        </is>
      </c>
      <c r="B591" s="1" t="n">
        <v>45715</v>
      </c>
      <c r="C591" s="1" t="n">
        <v>46070</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46070</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58211-2024</t>
        </is>
      </c>
      <c r="B593" s="1" t="n">
        <v>45632.49292824074</v>
      </c>
      <c r="C593" s="1" t="n">
        <v>46070</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11634-2024</t>
        </is>
      </c>
      <c r="B594" s="1" t="n">
        <v>45373</v>
      </c>
      <c r="C594" s="1" t="n">
        <v>46070</v>
      </c>
      <c r="D594" t="inlineStr">
        <is>
          <t>GOTLANDS LÄN</t>
        </is>
      </c>
      <c r="E594" t="inlineStr">
        <is>
          <t>GOTLAND</t>
        </is>
      </c>
      <c r="G594" t="n">
        <v>3</v>
      </c>
      <c r="H594" t="n">
        <v>0</v>
      </c>
      <c r="I594" t="n">
        <v>0</v>
      </c>
      <c r="J594" t="n">
        <v>0</v>
      </c>
      <c r="K594" t="n">
        <v>0</v>
      </c>
      <c r="L594" t="n">
        <v>0</v>
      </c>
      <c r="M594" t="n">
        <v>0</v>
      </c>
      <c r="N594" t="n">
        <v>0</v>
      </c>
      <c r="O594" t="n">
        <v>0</v>
      </c>
      <c r="P594" t="n">
        <v>0</v>
      </c>
      <c r="Q594" t="n">
        <v>0</v>
      </c>
      <c r="R594" s="2" t="inlineStr"/>
    </row>
    <row r="595" ht="15" customHeight="1">
      <c r="A595" t="inlineStr">
        <is>
          <t>A 5884-2025</t>
        </is>
      </c>
      <c r="B595" s="1" t="n">
        <v>45695.37482638889</v>
      </c>
      <c r="C595" s="1" t="n">
        <v>46070</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5897-2025</t>
        </is>
      </c>
      <c r="B596" s="1" t="n">
        <v>45695.39273148148</v>
      </c>
      <c r="C596" s="1" t="n">
        <v>46070</v>
      </c>
      <c r="D596" t="inlineStr">
        <is>
          <t>GOTLANDS LÄN</t>
        </is>
      </c>
      <c r="E596" t="inlineStr">
        <is>
          <t>GOTLAND</t>
        </is>
      </c>
      <c r="G596" t="n">
        <v>3.7</v>
      </c>
      <c r="H596" t="n">
        <v>0</v>
      </c>
      <c r="I596" t="n">
        <v>0</v>
      </c>
      <c r="J596" t="n">
        <v>0</v>
      </c>
      <c r="K596" t="n">
        <v>0</v>
      </c>
      <c r="L596" t="n">
        <v>0</v>
      </c>
      <c r="M596" t="n">
        <v>0</v>
      </c>
      <c r="N596" t="n">
        <v>0</v>
      </c>
      <c r="O596" t="n">
        <v>0</v>
      </c>
      <c r="P596" t="n">
        <v>0</v>
      </c>
      <c r="Q596" t="n">
        <v>0</v>
      </c>
      <c r="R596" s="2" t="inlineStr"/>
    </row>
    <row r="597" ht="15" customHeight="1">
      <c r="A597" t="inlineStr">
        <is>
          <t>A 5909-2025</t>
        </is>
      </c>
      <c r="B597" s="1" t="n">
        <v>45695.40634259259</v>
      </c>
      <c r="C597" s="1" t="n">
        <v>46070</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60086-2022</t>
        </is>
      </c>
      <c r="B598" s="1" t="n">
        <v>44909</v>
      </c>
      <c r="C598" s="1" t="n">
        <v>46070</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46070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25866-2022</t>
        </is>
      </c>
      <c r="B600" s="1" t="n">
        <v>44733</v>
      </c>
      <c r="C600" s="1" t="n">
        <v>46070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9887-2025</t>
        </is>
      </c>
      <c r="B601" s="1" t="n">
        <v>45716</v>
      </c>
      <c r="C601" s="1" t="n">
        <v>46070</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12209-2024</t>
        </is>
      </c>
      <c r="B602" s="1" t="n">
        <v>45378</v>
      </c>
      <c r="C602" s="1" t="n">
        <v>46070</v>
      </c>
      <c r="D602" t="inlineStr">
        <is>
          <t>GOTLANDS LÄN</t>
        </is>
      </c>
      <c r="E602" t="inlineStr">
        <is>
          <t>GOTLAND</t>
        </is>
      </c>
      <c r="G602" t="n">
        <v>5.3</v>
      </c>
      <c r="H602" t="n">
        <v>0</v>
      </c>
      <c r="I602" t="n">
        <v>0</v>
      </c>
      <c r="J602" t="n">
        <v>0</v>
      </c>
      <c r="K602" t="n">
        <v>0</v>
      </c>
      <c r="L602" t="n">
        <v>0</v>
      </c>
      <c r="M602" t="n">
        <v>0</v>
      </c>
      <c r="N602" t="n">
        <v>0</v>
      </c>
      <c r="O602" t="n">
        <v>0</v>
      </c>
      <c r="P602" t="n">
        <v>0</v>
      </c>
      <c r="Q602" t="n">
        <v>0</v>
      </c>
      <c r="R602" s="2" t="inlineStr"/>
    </row>
    <row r="603" ht="15" customHeight="1">
      <c r="A603" t="inlineStr">
        <is>
          <t>A 12210-2024</t>
        </is>
      </c>
      <c r="B603" s="1" t="n">
        <v>45378</v>
      </c>
      <c r="C603" s="1" t="n">
        <v>46070</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59986-2022</t>
        </is>
      </c>
      <c r="B604" s="1" t="n">
        <v>44909</v>
      </c>
      <c r="C604" s="1" t="n">
        <v>46070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31802-2024</t>
        </is>
      </c>
      <c r="B605" s="1" t="n">
        <v>45509</v>
      </c>
      <c r="C605" s="1" t="n">
        <v>46070</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20993-2023</t>
        </is>
      </c>
      <c r="B606" s="1" t="n">
        <v>45056</v>
      </c>
      <c r="C606" s="1" t="n">
        <v>46070</v>
      </c>
      <c r="D606" t="inlineStr">
        <is>
          <t>GOTLANDS LÄN</t>
        </is>
      </c>
      <c r="E606" t="inlineStr">
        <is>
          <t>GOTLAND</t>
        </is>
      </c>
      <c r="G606" t="n">
        <v>7.1</v>
      </c>
      <c r="H606" t="n">
        <v>0</v>
      </c>
      <c r="I606" t="n">
        <v>0</v>
      </c>
      <c r="J606" t="n">
        <v>0</v>
      </c>
      <c r="K606" t="n">
        <v>0</v>
      </c>
      <c r="L606" t="n">
        <v>0</v>
      </c>
      <c r="M606" t="n">
        <v>0</v>
      </c>
      <c r="N606" t="n">
        <v>0</v>
      </c>
      <c r="O606" t="n">
        <v>0</v>
      </c>
      <c r="P606" t="n">
        <v>0</v>
      </c>
      <c r="Q606" t="n">
        <v>0</v>
      </c>
      <c r="R606" s="2" t="inlineStr"/>
    </row>
    <row r="607" ht="15" customHeight="1">
      <c r="A607" t="inlineStr">
        <is>
          <t>A 15042-2025</t>
        </is>
      </c>
      <c r="B607" s="1" t="n">
        <v>45743</v>
      </c>
      <c r="C607" s="1" t="n">
        <v>46070</v>
      </c>
      <c r="D607" t="inlineStr">
        <is>
          <t>GOTLANDS LÄN</t>
        </is>
      </c>
      <c r="E607" t="inlineStr">
        <is>
          <t>GOTLAND</t>
        </is>
      </c>
      <c r="G607" t="n">
        <v>8.5</v>
      </c>
      <c r="H607" t="n">
        <v>0</v>
      </c>
      <c r="I607" t="n">
        <v>0</v>
      </c>
      <c r="J607" t="n">
        <v>0</v>
      </c>
      <c r="K607" t="n">
        <v>0</v>
      </c>
      <c r="L607" t="n">
        <v>0</v>
      </c>
      <c r="M607" t="n">
        <v>0</v>
      </c>
      <c r="N607" t="n">
        <v>0</v>
      </c>
      <c r="O607" t="n">
        <v>0</v>
      </c>
      <c r="P607" t="n">
        <v>0</v>
      </c>
      <c r="Q607" t="n">
        <v>0</v>
      </c>
      <c r="R607" s="2" t="inlineStr"/>
    </row>
    <row r="608" ht="15" customHeight="1">
      <c r="A608" t="inlineStr">
        <is>
          <t>A 12327-2025</t>
        </is>
      </c>
      <c r="B608" s="1" t="n">
        <v>45730</v>
      </c>
      <c r="C608" s="1" t="n">
        <v>46070</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4420-2025</t>
        </is>
      </c>
      <c r="B609" s="1" t="n">
        <v>45686.47157407407</v>
      </c>
      <c r="C609" s="1" t="n">
        <v>46070</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14427-2024</t>
        </is>
      </c>
      <c r="B610" s="1" t="n">
        <v>45394</v>
      </c>
      <c r="C610" s="1" t="n">
        <v>46070</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46070</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49315-2024</t>
        </is>
      </c>
      <c r="B612" s="1" t="n">
        <v>45595</v>
      </c>
      <c r="C612" s="1" t="n">
        <v>46070</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27596-2023</t>
        </is>
      </c>
      <c r="B613" s="1" t="n">
        <v>45097</v>
      </c>
      <c r="C613" s="1" t="n">
        <v>46070</v>
      </c>
      <c r="D613" t="inlineStr">
        <is>
          <t>GOTLANDS LÄN</t>
        </is>
      </c>
      <c r="E613" t="inlineStr">
        <is>
          <t>GOTLAND</t>
        </is>
      </c>
      <c r="G613" t="n">
        <v>3.6</v>
      </c>
      <c r="H613" t="n">
        <v>0</v>
      </c>
      <c r="I613" t="n">
        <v>0</v>
      </c>
      <c r="J613" t="n">
        <v>0</v>
      </c>
      <c r="K613" t="n">
        <v>0</v>
      </c>
      <c r="L613" t="n">
        <v>0</v>
      </c>
      <c r="M613" t="n">
        <v>0</v>
      </c>
      <c r="N613" t="n">
        <v>0</v>
      </c>
      <c r="O613" t="n">
        <v>0</v>
      </c>
      <c r="P613" t="n">
        <v>0</v>
      </c>
      <c r="Q613" t="n">
        <v>0</v>
      </c>
      <c r="R613" s="2" t="inlineStr"/>
    </row>
    <row r="614" ht="15" customHeight="1">
      <c r="A614" t="inlineStr">
        <is>
          <t>A 56115-2023</t>
        </is>
      </c>
      <c r="B614" s="1" t="n">
        <v>45236</v>
      </c>
      <c r="C614" s="1" t="n">
        <v>46070</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64969-2023</t>
        </is>
      </c>
      <c r="B615" s="1" t="n">
        <v>45284.54009259259</v>
      </c>
      <c r="C615" s="1" t="n">
        <v>46070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33853-2024</t>
        </is>
      </c>
      <c r="B616" s="1" t="n">
        <v>45520.64298611111</v>
      </c>
      <c r="C616" s="1" t="n">
        <v>46070</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46070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46949-2024</t>
        </is>
      </c>
      <c r="B618" s="1" t="n">
        <v>45585</v>
      </c>
      <c r="C618" s="1" t="n">
        <v>46070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24001-2021</t>
        </is>
      </c>
      <c r="B619" s="1" t="n">
        <v>44335</v>
      </c>
      <c r="C619" s="1" t="n">
        <v>46070</v>
      </c>
      <c r="D619" t="inlineStr">
        <is>
          <t>GOTLANDS LÄN</t>
        </is>
      </c>
      <c r="E619" t="inlineStr">
        <is>
          <t>GOTLAND</t>
        </is>
      </c>
      <c r="G619" t="n">
        <v>3.4</v>
      </c>
      <c r="H619" t="n">
        <v>0</v>
      </c>
      <c r="I619" t="n">
        <v>0</v>
      </c>
      <c r="J619" t="n">
        <v>0</v>
      </c>
      <c r="K619" t="n">
        <v>0</v>
      </c>
      <c r="L619" t="n">
        <v>0</v>
      </c>
      <c r="M619" t="n">
        <v>0</v>
      </c>
      <c r="N619" t="n">
        <v>0</v>
      </c>
      <c r="O619" t="n">
        <v>0</v>
      </c>
      <c r="P619" t="n">
        <v>0</v>
      </c>
      <c r="Q619" t="n">
        <v>0</v>
      </c>
      <c r="R619" s="2" t="inlineStr"/>
    </row>
    <row r="620" ht="15" customHeight="1">
      <c r="A620" t="inlineStr">
        <is>
          <t>A 39479-2022</t>
        </is>
      </c>
      <c r="B620" s="1" t="n">
        <v>44818</v>
      </c>
      <c r="C620" s="1" t="n">
        <v>46070</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39496-2022</t>
        </is>
      </c>
      <c r="B621" s="1" t="n">
        <v>44818</v>
      </c>
      <c r="C621" s="1" t="n">
        <v>46070</v>
      </c>
      <c r="D621" t="inlineStr">
        <is>
          <t>GOTLANDS LÄN</t>
        </is>
      </c>
      <c r="E621" t="inlineStr">
        <is>
          <t>GOTLAND</t>
        </is>
      </c>
      <c r="G621" t="n">
        <v>2.4</v>
      </c>
      <c r="H621" t="n">
        <v>0</v>
      </c>
      <c r="I621" t="n">
        <v>0</v>
      </c>
      <c r="J621" t="n">
        <v>0</v>
      </c>
      <c r="K621" t="n">
        <v>0</v>
      </c>
      <c r="L621" t="n">
        <v>0</v>
      </c>
      <c r="M621" t="n">
        <v>0</v>
      </c>
      <c r="N621" t="n">
        <v>0</v>
      </c>
      <c r="O621" t="n">
        <v>0</v>
      </c>
      <c r="P621" t="n">
        <v>0</v>
      </c>
      <c r="Q621" t="n">
        <v>0</v>
      </c>
      <c r="R621" s="2" t="inlineStr"/>
    </row>
    <row r="622" ht="15" customHeight="1">
      <c r="A622" t="inlineStr">
        <is>
          <t>A 46389-2021</t>
        </is>
      </c>
      <c r="B622" s="1" t="n">
        <v>44443</v>
      </c>
      <c r="C622" s="1" t="n">
        <v>46070</v>
      </c>
      <c r="D622" t="inlineStr">
        <is>
          <t>GOTLANDS LÄN</t>
        </is>
      </c>
      <c r="E622" t="inlineStr">
        <is>
          <t>GOTLAND</t>
        </is>
      </c>
      <c r="F622" t="inlineStr">
        <is>
          <t>Kyrkan</t>
        </is>
      </c>
      <c r="G622" t="n">
        <v>2.1</v>
      </c>
      <c r="H622" t="n">
        <v>0</v>
      </c>
      <c r="I622" t="n">
        <v>0</v>
      </c>
      <c r="J622" t="n">
        <v>0</v>
      </c>
      <c r="K622" t="n">
        <v>0</v>
      </c>
      <c r="L622" t="n">
        <v>0</v>
      </c>
      <c r="M622" t="n">
        <v>0</v>
      </c>
      <c r="N622" t="n">
        <v>0</v>
      </c>
      <c r="O622" t="n">
        <v>0</v>
      </c>
      <c r="P622" t="n">
        <v>0</v>
      </c>
      <c r="Q622" t="n">
        <v>0</v>
      </c>
      <c r="R622" s="2" t="inlineStr"/>
    </row>
    <row r="623" ht="15" customHeight="1">
      <c r="A623" t="inlineStr">
        <is>
          <t>A 44949-2023</t>
        </is>
      </c>
      <c r="B623" s="1" t="n">
        <v>45190.69520833333</v>
      </c>
      <c r="C623" s="1" t="n">
        <v>46070</v>
      </c>
      <c r="D623" t="inlineStr">
        <is>
          <t>GOTLANDS LÄN</t>
        </is>
      </c>
      <c r="E623" t="inlineStr">
        <is>
          <t>GOTLAND</t>
        </is>
      </c>
      <c r="G623" t="n">
        <v>1.4</v>
      </c>
      <c r="H623" t="n">
        <v>0</v>
      </c>
      <c r="I623" t="n">
        <v>0</v>
      </c>
      <c r="J623" t="n">
        <v>0</v>
      </c>
      <c r="K623" t="n">
        <v>0</v>
      </c>
      <c r="L623" t="n">
        <v>0</v>
      </c>
      <c r="M623" t="n">
        <v>0</v>
      </c>
      <c r="N623" t="n">
        <v>0</v>
      </c>
      <c r="O623" t="n">
        <v>0</v>
      </c>
      <c r="P623" t="n">
        <v>0</v>
      </c>
      <c r="Q623" t="n">
        <v>0</v>
      </c>
      <c r="R623" s="2" t="inlineStr"/>
    </row>
    <row r="624" ht="15" customHeight="1">
      <c r="A624" t="inlineStr">
        <is>
          <t>A 17682-2024</t>
        </is>
      </c>
      <c r="B624" s="1" t="n">
        <v>45418.42966435185</v>
      </c>
      <c r="C624" s="1" t="n">
        <v>46070</v>
      </c>
      <c r="D624" t="inlineStr">
        <is>
          <t>GOTLANDS LÄN</t>
        </is>
      </c>
      <c r="E624" t="inlineStr">
        <is>
          <t>GOTLAND</t>
        </is>
      </c>
      <c r="G624" t="n">
        <v>2.9</v>
      </c>
      <c r="H624" t="n">
        <v>0</v>
      </c>
      <c r="I624" t="n">
        <v>0</v>
      </c>
      <c r="J624" t="n">
        <v>0</v>
      </c>
      <c r="K624" t="n">
        <v>0</v>
      </c>
      <c r="L624" t="n">
        <v>0</v>
      </c>
      <c r="M624" t="n">
        <v>0</v>
      </c>
      <c r="N624" t="n">
        <v>0</v>
      </c>
      <c r="O624" t="n">
        <v>0</v>
      </c>
      <c r="P624" t="n">
        <v>0</v>
      </c>
      <c r="Q624" t="n">
        <v>0</v>
      </c>
      <c r="R624" s="2" t="inlineStr"/>
    </row>
    <row r="625" ht="15" customHeight="1">
      <c r="A625" t="inlineStr">
        <is>
          <t>A 61897-2024</t>
        </is>
      </c>
      <c r="B625" s="1" t="n">
        <v>45652.75685185185</v>
      </c>
      <c r="C625" s="1" t="n">
        <v>46070</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12032-2025</t>
        </is>
      </c>
      <c r="B626" s="1" t="n">
        <v>45728.64472222222</v>
      </c>
      <c r="C626" s="1" t="n">
        <v>46070</v>
      </c>
      <c r="D626" t="inlineStr">
        <is>
          <t>GOTLANDS LÄN</t>
        </is>
      </c>
      <c r="E626" t="inlineStr">
        <is>
          <t>GOTLAND</t>
        </is>
      </c>
      <c r="G626" t="n">
        <v>1.4</v>
      </c>
      <c r="H626" t="n">
        <v>0</v>
      </c>
      <c r="I626" t="n">
        <v>0</v>
      </c>
      <c r="J626" t="n">
        <v>0</v>
      </c>
      <c r="K626" t="n">
        <v>0</v>
      </c>
      <c r="L626" t="n">
        <v>0</v>
      </c>
      <c r="M626" t="n">
        <v>0</v>
      </c>
      <c r="N626" t="n">
        <v>0</v>
      </c>
      <c r="O626" t="n">
        <v>0</v>
      </c>
      <c r="P626" t="n">
        <v>0</v>
      </c>
      <c r="Q626" t="n">
        <v>0</v>
      </c>
      <c r="R626" s="2" t="inlineStr"/>
    </row>
    <row r="627" ht="15" customHeight="1">
      <c r="A627" t="inlineStr">
        <is>
          <t>A 15595-2024</t>
        </is>
      </c>
      <c r="B627" s="1" t="n">
        <v>45401.81480324074</v>
      </c>
      <c r="C627" s="1" t="n">
        <v>46070</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21164-2024</t>
        </is>
      </c>
      <c r="B628" s="1" t="n">
        <v>45440</v>
      </c>
      <c r="C628" s="1" t="n">
        <v>46070</v>
      </c>
      <c r="D628" t="inlineStr">
        <is>
          <t>GOTLANDS LÄN</t>
        </is>
      </c>
      <c r="E628" t="inlineStr">
        <is>
          <t>GOTLAND</t>
        </is>
      </c>
      <c r="G628" t="n">
        <v>6.3</v>
      </c>
      <c r="H628" t="n">
        <v>0</v>
      </c>
      <c r="I628" t="n">
        <v>0</v>
      </c>
      <c r="J628" t="n">
        <v>0</v>
      </c>
      <c r="K628" t="n">
        <v>0</v>
      </c>
      <c r="L628" t="n">
        <v>0</v>
      </c>
      <c r="M628" t="n">
        <v>0</v>
      </c>
      <c r="N628" t="n">
        <v>0</v>
      </c>
      <c r="O628" t="n">
        <v>0</v>
      </c>
      <c r="P628" t="n">
        <v>0</v>
      </c>
      <c r="Q628" t="n">
        <v>0</v>
      </c>
      <c r="R628" s="2" t="inlineStr"/>
    </row>
    <row r="629" ht="15" customHeight="1">
      <c r="A629" t="inlineStr">
        <is>
          <t>A 17541-2024</t>
        </is>
      </c>
      <c r="B629" s="1" t="n">
        <v>45415</v>
      </c>
      <c r="C629" s="1" t="n">
        <v>46070</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883-2025</t>
        </is>
      </c>
      <c r="B630" s="1" t="n">
        <v>45665</v>
      </c>
      <c r="C630" s="1" t="n">
        <v>46070</v>
      </c>
      <c r="D630" t="inlineStr">
        <is>
          <t>GOTLANDS LÄN</t>
        </is>
      </c>
      <c r="E630" t="inlineStr">
        <is>
          <t>GOTLAND</t>
        </is>
      </c>
      <c r="G630" t="n">
        <v>1.3</v>
      </c>
      <c r="H630" t="n">
        <v>0</v>
      </c>
      <c r="I630" t="n">
        <v>0</v>
      </c>
      <c r="J630" t="n">
        <v>0</v>
      </c>
      <c r="K630" t="n">
        <v>0</v>
      </c>
      <c r="L630" t="n">
        <v>0</v>
      </c>
      <c r="M630" t="n">
        <v>0</v>
      </c>
      <c r="N630" t="n">
        <v>0</v>
      </c>
      <c r="O630" t="n">
        <v>0</v>
      </c>
      <c r="P630" t="n">
        <v>0</v>
      </c>
      <c r="Q630" t="n">
        <v>0</v>
      </c>
      <c r="R630" s="2" t="inlineStr"/>
    </row>
    <row r="631" ht="15" customHeight="1">
      <c r="A631" t="inlineStr">
        <is>
          <t>A 13910-2025</t>
        </is>
      </c>
      <c r="B631" s="1" t="n">
        <v>45737</v>
      </c>
      <c r="C631" s="1" t="n">
        <v>46070</v>
      </c>
      <c r="D631" t="inlineStr">
        <is>
          <t>GOTLANDS LÄN</t>
        </is>
      </c>
      <c r="E631" t="inlineStr">
        <is>
          <t>GOTLAND</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46070</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46070</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46070</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46070</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46070</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c r="A637" t="inlineStr">
        <is>
          <t>A 10656-2024</t>
        </is>
      </c>
      <c r="B637" s="1" t="n">
        <v>45368</v>
      </c>
      <c r="C637" s="1" t="n">
        <v>46070</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2026-02-17T11:37:57Z</dcterms:created>
  <dcterms:modified xmlns:dcterms="http://purl.org/dc/terms/" xmlns:xsi="http://www.w3.org/2001/XMLSchema-instance" xsi:type="dcterms:W3CDTF">2026-02-17T11:37:58Z</dcterms:modified>
</cp:coreProperties>
</file>