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45719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45719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45719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45719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45719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45719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45719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45719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45719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45719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45719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45719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45719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45719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45719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45719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45719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45719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45719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45719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45719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45719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45719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45719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45719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45719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45719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45719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45719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45719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45719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45719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45719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45719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45719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45719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45719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45719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45719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45719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45719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45719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45719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45719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45719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45719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45719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45719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45719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45719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45719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45719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45719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45719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45719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45719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45719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45719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45719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45719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45719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45719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45719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45719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45719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45719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45719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45719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45719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45719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45719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45719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45719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45719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45719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45719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45719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45719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45719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45719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45719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45719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45719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45719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45719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45719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45719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45719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45719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45719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45719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45719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45719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45719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45719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45719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45719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45719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45719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45719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45719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45719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45719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45719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45719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45719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45719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45719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45719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45719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45719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45719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45719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45719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45719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45719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45719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45719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45719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45719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45719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45719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45719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45719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45719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45719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45719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45719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45719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45719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45719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45719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45719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45719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45719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45719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45719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45719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45719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45719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45719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45719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45719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45719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45719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45719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45719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45719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45719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45719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45719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45719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45719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45719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45719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45719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45719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45719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45719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45719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45719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45719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45719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45719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45719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45719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45719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45719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45719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45719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45719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45719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45719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45719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45719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45719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45719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45719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45719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45719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45719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45719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45719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45719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45719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45719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45719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45719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45719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45719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45719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45719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45719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45719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45719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45719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45719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45719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45719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45719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45719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45719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45719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45719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45719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45719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45719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45719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45719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45719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45719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45719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45719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45719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45719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45719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45719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45719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45719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45719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45719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45719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45719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45719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45719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45719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45719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45719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45719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45719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45719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45719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45719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45719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45719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45719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45719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45719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45719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45719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45719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45719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45719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45719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45719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45719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45719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45719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45719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45719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45719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45719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45719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45719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45719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45719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45719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45719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45719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45719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45719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45719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45719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45719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45719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45719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45719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45719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45719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45719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45719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45719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45719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45719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45719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45719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45719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45719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45719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45719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45719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45719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45719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45719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45719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45719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45719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45719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45719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45719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45719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45719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45719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45719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45719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45719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45719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45719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45719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45719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45719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45719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45719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45719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45719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45719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45719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45719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45719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45719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45719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45719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45719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45719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45719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45719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45719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45719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45719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45719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45719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45719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45719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45719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45719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45719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45719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45719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45719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45719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45719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45719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45719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45719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45719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45719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45719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45719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45719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45719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45719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45719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45719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45719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45719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45719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45719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45719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45719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45719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45719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45719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45719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45719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45719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45719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45719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45719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45719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45719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45719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45719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45719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45719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45719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45719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45719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45719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45719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45719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45719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45719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45719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45719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45719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45719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45719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45719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45719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45719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45719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45719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45719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45719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45719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45719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45719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45719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45719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45719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45719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45719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45719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45719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45719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45719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45719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45719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45719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45719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45719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45719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45719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45719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45719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45719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45719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45719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45719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45719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45719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45719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45719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45719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45719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45719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45719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45719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45719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45719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45719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45719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45719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45719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45719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45719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45719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45719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45719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45719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45719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45719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45719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45719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45719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45719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45719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45719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45719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45719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45719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45719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45719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45719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45719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45719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45719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45719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45719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45719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45719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45719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45719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45719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45719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45719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45719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45719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45719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45719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45719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45719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45719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45719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45719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45719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45719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45719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45719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45719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45719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45719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45719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45719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45719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45719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45719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45719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45719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45719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45719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45719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45719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45719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45719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45719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45719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45719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45719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45719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45719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45719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45719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45719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45719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45719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45719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45719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45719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45719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45719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45719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45719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45719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45719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45719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45719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45719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45719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45719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45719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45719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45719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45719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45719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45719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45719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45719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45719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45719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45719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45719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45719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45719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45719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45719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45719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45719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45719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45719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45719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45719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45719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45719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45719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45719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45719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45719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45719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45719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45719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45719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45719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45719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45719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45719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45719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45719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45719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45719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45719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45719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45719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45719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45719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45719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45719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45719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45719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45719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45719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45719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45719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45719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45719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45719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45719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45719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45719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45719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45719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45719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45719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45719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45719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45719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45719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45719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45719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45719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45719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45719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45719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45719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45719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45719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45719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45719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45719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45719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45719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45719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45719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45719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45719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45719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45719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45719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45719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45719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45719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45719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45719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45719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45719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45719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45719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45719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45719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45719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45719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45719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45719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45719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45719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45719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45719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45719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45719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45719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45719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45719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45719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45719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45719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45719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45719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45719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45719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45719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45719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45719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45719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45719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45719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45719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45719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45719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45719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45719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45719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45719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45719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45719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45719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45719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45719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45719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45719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45719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45719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45719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45719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45719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45719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45719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45719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45719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45719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45719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45719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45719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45719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45719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45719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45719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45719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45719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45719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45719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45719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45719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45719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45719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45719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45719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45719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45719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45719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45719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45719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45719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45719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45719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45719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45719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45719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45719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45719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45719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45719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45719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45719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45719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45719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45719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45719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45719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45719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45719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45719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45719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45719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45719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45719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45719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45719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45719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45719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45719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45719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45719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45719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45719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45719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45719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45719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45719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45719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45719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45719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45719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45719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45719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45719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45719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45719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45719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45719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45719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45719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45719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45719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45719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45719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45719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45719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45719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45719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45719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45719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45719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45719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45719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45719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45719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45719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45719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45719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45719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45719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45719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45719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45719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45719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45719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45719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45719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45719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45719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45719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45719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45719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45719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45719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45719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45719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45719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45719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45719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45719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45719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45719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45719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45719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45719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45719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45719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45719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45719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45719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45719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45719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45719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45719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45719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45719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45719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45719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45719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45719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45719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45719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45719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45719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45719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45719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45719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45719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45719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45719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45719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45719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45719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45719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45719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45719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45719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45719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45719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45719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45719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45719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45719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45719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45719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45719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45719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45719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45719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45719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45719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45719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45719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45719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45719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45719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45719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45719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45719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45719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45719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45719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45719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45719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45719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45719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45719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45719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45719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45719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45719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45719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45719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45719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45719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45719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45719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45719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45719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45719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45719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45719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45719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45719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45719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45719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45719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45719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45719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45719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45719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45719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45719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45719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45719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45719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45719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45719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45719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45719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45719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45719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45719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45719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45719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45719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45719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45719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45719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45719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45719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45719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45719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45719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45719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45719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45719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45719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45719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45719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45719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45719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45719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45719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45719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45719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45719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45719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45719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45719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45719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45719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45719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45719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45719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45719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45719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45719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45719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45719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45719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45719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45719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45719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45719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45719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45719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45719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45719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45719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45719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45719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45719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45719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45719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45719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45719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45719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45719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45719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45719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45719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45719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45719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45719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45719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45719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45719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45719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45719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45719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45719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45719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45719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45719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45719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45719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45719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45719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45719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45719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45719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45719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45719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45719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45719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45719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45719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45719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45719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45719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45719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45719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45719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45719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45719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45719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45719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45719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45719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45719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45719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45719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45719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45719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45719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45719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45719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45719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45719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45719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45719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45719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45719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45719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45719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45719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45719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45719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45719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45719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45719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45719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45719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45719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45719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45719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45719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45719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45719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45719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45719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45719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45719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45719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45719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45719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45719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45719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45719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45719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45719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45719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45719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45719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45719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45719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45719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45719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45719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45719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45719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45719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45719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45719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45719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45719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45719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45719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45719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45719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45719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45719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45719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45719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45719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45719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45719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45719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45719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45719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45719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45719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45719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45719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45719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45719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45719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45719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45719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45719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45719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45719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45719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45719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45719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45719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45719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45719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45719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45719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45719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45719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45719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45719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45719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45719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45719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45719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45719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45719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45719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45719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45719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45719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45719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45719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45719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45719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45719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45719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45719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45719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45719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45719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45719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45719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45719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45719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45719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45719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45719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45719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45719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45719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45719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45719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45719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45719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45719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45719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45719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45719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45719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45719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45719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45719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45719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45719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45719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45719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45719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45719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45719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45719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45719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45719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45719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45719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45719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45719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45719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45719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45719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45719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45719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45719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45719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45719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45719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45719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45719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45719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45719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45719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45719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45719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45719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45719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45719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45719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45719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45719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45719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45719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45719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45719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45719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45719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45719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45719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45719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45719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45719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45719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45719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45719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45719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45719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45719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45719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45719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45719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45719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45719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45719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45719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45719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45719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45719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45719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45719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45719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45719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45719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45719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45719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45719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45719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45719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45719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45719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45719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45719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45719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45719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45719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45719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45719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45719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45719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45719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45719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45719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45719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45719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45719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45719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45719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45719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45719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45719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45719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45719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45719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45719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45719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45719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45719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45719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45719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45719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45719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45719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45719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45719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45719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45719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45719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45719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45719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45719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45719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45719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45719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45719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45719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45719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45719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45719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45719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45719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45719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45719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45719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45719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45719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45719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45719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45719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45719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45719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45719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45719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45719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45719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45719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45719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45719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45719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45719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45719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45719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45719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45719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45719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45719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45719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45719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45719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45719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45719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45719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45719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45719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45719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45719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45719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45719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45719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45719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45719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45719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45719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45719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45719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45719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45719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45719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45719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45719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45719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45719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45719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45719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45719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45719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45719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45719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45719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45719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45719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45719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45719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45719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45719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45719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45719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45719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45719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45719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45719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45719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45719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45719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45719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45719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45719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45719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45719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45719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45719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45719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45719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45719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45719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45719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45719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45719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45719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45719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45719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45719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45719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45719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45719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45719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45719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45719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45719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45719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45719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45719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45719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45719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45719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45719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45719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45719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45719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45719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45719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45719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45719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45719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45719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45719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45719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45719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45719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45719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45719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45719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45719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45719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45719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45719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45719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45719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45719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45719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45719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45719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45719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45719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45719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45719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45719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45719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45719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45719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45719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45719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45719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45719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45719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45719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45719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45719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45719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45719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45719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45719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45719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45719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45719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45719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45719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45719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45719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45719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45719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45719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45719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45719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45719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45719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45719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45719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45719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45719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45719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45719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45719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45719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45719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45719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45719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45719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45719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45719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45719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45719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45719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45719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45719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45719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45719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45719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45719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45719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45719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45719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45719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45719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45719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45719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45719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45719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45719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45719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45719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45719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45719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45719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45719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45719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45719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45719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45719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45719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45719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45719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45719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45719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45719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45719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45719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45719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45719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45719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45719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45719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45719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45719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45719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45719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45719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45719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45719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45719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45719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45719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45719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45719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45719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45719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45719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45719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45719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45719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45719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45719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45719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45719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45719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45719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45719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45719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45719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45719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45719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45719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45719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45719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45719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45719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45719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45719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45719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45719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45719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45719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45719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45719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45719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45719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45719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45719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45719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45719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45719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45719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45719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45719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45719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45719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45719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45719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45719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45719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45719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45719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45719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45719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45719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45719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45719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45719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45719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45719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45719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45719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45719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45719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45719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45719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45719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45719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45719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45719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45719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45719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45719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45719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45719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45719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45719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45719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45719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45719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45719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45719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45719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45719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45719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45719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45719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45719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45719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45719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45719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45719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45719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45719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45719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45719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45719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45719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45719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45719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45719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45719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45719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45719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45719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45719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45719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45719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45719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45719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45719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45719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45719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45719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45719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45719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45719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45719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45719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45719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45719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45719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45719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45719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45719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45719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45719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45719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45719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45719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45719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45719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45719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45719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45719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45719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45719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45719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45719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45719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45719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45719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45719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45719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45719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45719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45719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45719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45719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45719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45719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45719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45719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45719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45719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45719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45719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45719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45719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45719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45719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45719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45719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45719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45719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45719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45719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45719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45719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45719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45719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45719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45719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45719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45719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45719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45719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45719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45719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45719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45719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45719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45719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45719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45719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45719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45719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45719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45719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45719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45719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45719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45719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45719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45719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45719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45719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45719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45719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45719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45719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45719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45719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45719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45719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45719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45719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45719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45719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45719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45719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45719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45719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45719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45719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45719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45719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45719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45719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45719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45719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45719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45719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45719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45719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45719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45719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45719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45719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45719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45719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45719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45719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45719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45719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45719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45719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45719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45719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45719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45719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45719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45719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45719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45719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45719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45719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45719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45719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45719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45719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45719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45719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45719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45719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45719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45719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45719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45719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45719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45719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45719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45719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45719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45719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45719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45719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45719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45719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45719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45719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45719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45719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45719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45719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45719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45719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45719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45719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45719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45719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45719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45719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45719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45719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45719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45719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45719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45719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45719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45719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45719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45719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45719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45719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45719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45719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45719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45719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45719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45719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45719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45719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45719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45719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45719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45719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45719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45719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45719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45719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45719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45719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45719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45719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45719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45719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45719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45719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45719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45719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45719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45719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45719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45719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45719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45719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45719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45719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45719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45719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45719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45719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45719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45719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45719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45719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45719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45719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45719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45719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45719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45719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45719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45719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45719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45719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45719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45719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45719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45719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45719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45719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45719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45719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45719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45719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45719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45719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45719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45719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45719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45719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45719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45719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45719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45719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45719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45719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45719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45719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45719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45719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45719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45719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45719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45719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45719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45719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45719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45719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45719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45719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45719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45719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45719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45719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45719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45719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45719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45719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45719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45719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45719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45719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45719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45719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45719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45719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45719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45719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45719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45719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45719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45719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45719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45719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45719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45719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45719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45719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45719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45719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45719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45719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45719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45719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45719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45719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45719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45719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45719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45719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45719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45719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45719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45719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45719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45719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45719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45719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45719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45719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45719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45719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45719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45719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45719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45719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45719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45719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45719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45719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45719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45719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45719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45719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45719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45719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45719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45719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45719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45719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45719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45719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45719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45719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45719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45719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45719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45719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45719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45719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45719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45719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45719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45719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45719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45719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45719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45719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45719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45719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45719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45719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45719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45719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45719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45719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45719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45719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45719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45719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45719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45719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45719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45719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45719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45719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45719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45719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45719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45719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45719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45719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45719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45719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45719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45719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45719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45719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45719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45719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45719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45719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45719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45719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45719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45719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45719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45719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45719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45719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45719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45719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45719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45719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45719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45719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45719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45719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45719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45719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45719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45719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45719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45719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45719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45719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45719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45719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45719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45719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45719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45719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45719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45719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45719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45719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45719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45719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45719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45719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45719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45719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45719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45719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45719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45719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45719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45719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45719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45719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45719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45719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45719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45719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45719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45719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45719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45719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45719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45719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45719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45719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45719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45719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45719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45719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45719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45719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45719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45719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45719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45719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45719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45719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45719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45719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45719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45719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45719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45719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45719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45719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45719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45719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45719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45719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45719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45719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45719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45719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45719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45719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45719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45719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45719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45719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45719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45719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45719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45719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45719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45719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45719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45719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45719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45719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45719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45719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45719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45719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45719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45719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45719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45719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45719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45719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45719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45719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45719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45719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45719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45719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45719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45719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45719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45719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45719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45719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45719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45719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45719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45719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45719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45719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45719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45719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45719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45719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45719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45719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45719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45719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45719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45719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45719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45719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45719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45719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45719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45719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45719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45719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45719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45719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45719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45719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45719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45719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45719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45719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45719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45719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45719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45719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45719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45719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45719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45719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45719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45719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45719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45719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45719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45719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45719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45719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45719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45719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45719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45719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45719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45719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45719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45719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45719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45719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45719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45719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45719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45719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45719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45719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45719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45719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45719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45719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45719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45719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45719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45719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45719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45719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45719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45719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45719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45719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45719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45719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45719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45719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45719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45719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45719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45719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45719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45719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45719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45719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45719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45719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45719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45719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45719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45719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45719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45719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45719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45719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45719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45719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45719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45719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45719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45719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45719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45719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45719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45719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45719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45719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45719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45719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45719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45719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45719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45719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45719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45719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45719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45719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45719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45719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45719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45719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45719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45719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45719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45719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45719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45719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45719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45719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45719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45719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45719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45719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45719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45719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45719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45719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45719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45719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45719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45719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45719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45719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45719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45719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45719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45719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45719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45719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45719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45719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45719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45719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45719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45719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45719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45719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45719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45719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45719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45719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45719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45719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45719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45719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45719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45719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45719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45719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45719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45719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45719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45719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45719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45719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45719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45719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45719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45719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45719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45719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45719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45719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45719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45719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45719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45719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45719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45719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45719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45719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45719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45719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45719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45719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45719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45719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45719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45719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45719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45719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45719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45719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45719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45719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45719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45719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45719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45719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45719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45719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45719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45719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45719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45719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45719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45719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45719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45719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45719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45719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45719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45719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45719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45719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45719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45719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45719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45719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45719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45719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45719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45719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45719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45719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45719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45719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45719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45719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45719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45719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45719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45719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45719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45719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45719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45719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45719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45719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45719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45719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45719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45719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45719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45719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45719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45719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45719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45719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45719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45719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45719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45719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45719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45719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45719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45719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45719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45719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45719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45719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45719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45719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45719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45719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45719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45719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45719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45719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45719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45719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45719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45719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45719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45719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45719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45719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45719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45719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45719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45719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45719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45719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45719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45719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45719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45719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45719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45719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45719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45719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45719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45719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45719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45719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45719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45719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45719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45719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45719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45719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45719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45719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45719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45719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45719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45719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45719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45719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45719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45719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45719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45719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45719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45719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45719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45719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45719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45719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45719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45719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45719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45719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45719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45719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45719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45719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45719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45719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45719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45719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45719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45719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45719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45719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45719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45719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45719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45719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45719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45719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45719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45719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45719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45719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45719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45719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45719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45719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45719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45719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45719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45719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45719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45719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45719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45719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45719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45719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45719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45719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45719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45719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45719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45719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45719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45719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45719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45719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45719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45719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45719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45719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45719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45719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45719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45719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45719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45719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45719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45719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45719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45719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45719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45719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45719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45719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45719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45719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45719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45719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45719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45719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45719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45719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45719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45719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45719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45719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45719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45719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45719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45719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45719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45719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45719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45719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45719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45719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45719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45719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45719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45719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45719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45719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45719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45719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45719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45719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45719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45719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45719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45719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45719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45719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45719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45719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45719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45719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45719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45719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45719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45719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45719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45719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45719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45719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45719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45719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45719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45719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45719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45719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45719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45719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45719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45719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45719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45719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45719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45719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45719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45719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45719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45719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45719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45719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45719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45719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45719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45719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45719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45719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45719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45719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45719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45719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45719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45719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45719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45719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45719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45719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45719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45719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45719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45719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45719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45719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45719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45719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45719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45719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45719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45719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45719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45719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45719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45719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45719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45719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45719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45719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45719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45719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45719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45719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45719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45719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45719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45719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45719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45719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45719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45719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45719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45719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45719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45719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45719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45719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45719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45719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45719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45719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45719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45719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45719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45719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45719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45719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45719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45719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45719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45719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45719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45719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45719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45719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45719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45719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45719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45719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45719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45719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45719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45719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45719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45719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45719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45719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45719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45719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45719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45719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45719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45719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45719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45719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45719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45719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45719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45719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45719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45719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45719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45719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45719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45719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45719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45719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45719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45719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45719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45719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45719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45719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45719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45719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45719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45719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45719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45719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45719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45719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45719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45719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45719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45719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45719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45719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45719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45719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45719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45719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45719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45719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45719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45719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45719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45719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45719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45719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45719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45719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45719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45719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45719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45719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45719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45719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45719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45719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45719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45719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45719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45719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45719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45719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45719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45719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45719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45719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45719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45719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45719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45719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45719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45719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45719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45719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45719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45719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45719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45719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45719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45719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45719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45719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45719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45719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45719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45719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45719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45719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45719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45719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45719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45719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45719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45719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45719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45719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45719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45719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45719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45719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45719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45719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45719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45719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45719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45719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45719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45719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45719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45719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45719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45719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45719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45719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45719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45719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45719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45719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45719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45719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45719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45719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45719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45719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45719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45719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45719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45719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45719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45719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45719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45719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45719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45719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45719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45719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45719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45719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45719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45719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45719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45719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45719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45719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45719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45719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45719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45719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45719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45719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45719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45719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45719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45719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45719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45719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45719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45719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45719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45719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45719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45719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45719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45719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45719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45719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45719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45719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45719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45719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45719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45719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45719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45719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45719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45719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45719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45719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45719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45719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45719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45719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45719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45719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45719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45719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45719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45719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45719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45719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45719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45719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45719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45719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45719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45719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45719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45719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45719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45719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45719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45719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45719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45719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45719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45719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45719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45719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45719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45719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45719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45719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45719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45719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45719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45719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45719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45719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45719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45719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45719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45719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45719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45719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45719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45719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45719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45719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45719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45719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45719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45719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45719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45719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45719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45719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45719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45719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45719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45719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45719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45719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45719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45719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45719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45719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45719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45719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45719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45719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45719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45719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45719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45719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45719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45719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45719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45719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45719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45719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45719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45719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45719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45719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45719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45719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45719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45719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45719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45719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45719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45719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45719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45719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45719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45719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45719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45719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45719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45719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45719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45719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45719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45719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45719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45719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45719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45719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45719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45719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45719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45719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45719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45719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45719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45719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45719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45719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45719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45719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45719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45719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45719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45719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45719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45719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45719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45719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45719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45719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45719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45719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45719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45719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45719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45719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45719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45719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45719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45719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45719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45719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45719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45719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45719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45719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45719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45719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45719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45719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45719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45719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45719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45719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45719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45719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45719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45719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45719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45719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45719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45719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45719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45719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45719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45719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45719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45719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45719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45719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45719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45719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45719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45719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45719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45719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45719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45719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45719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45719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45719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45719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45719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45719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45719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45719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45719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45719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45719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45719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45719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45719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45719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45719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45719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45719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45719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45719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45719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45719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45719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45719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45719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45719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45719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45719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45719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45719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45719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45719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45719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45719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45719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45719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45719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45719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45719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45719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45719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45719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45719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45719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45719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45719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45719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45719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45719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45719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45719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45719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45719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45719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45719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45719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45719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45719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45719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45719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45719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45719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45719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45719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45719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45719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45719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45719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45719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45719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45719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45719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45719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45719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45719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45719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45719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45719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45719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45719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45719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45719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45719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45719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45719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45719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45719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45719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45719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45719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45719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45719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45719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45719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45719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45719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45719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45719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45719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45719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45719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45719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45719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45719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45719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45719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45719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45719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45719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45719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45719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45719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45719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45719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45719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45719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45719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45719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45719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45719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45719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45719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45719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45719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45719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45719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45719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45719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45719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45719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45719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45719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45719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45719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45719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45719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45719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45719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45719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45719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45719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45719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45719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45719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45719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45719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45719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45719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45719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45719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45719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45719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45719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45719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45719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45719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45719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45719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45719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45719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45719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45719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45719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45719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45719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45719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45719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45719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45719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45719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45719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45719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45719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45719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45719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45719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45719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45719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45719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45719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45719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45719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45719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45719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45719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45719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45719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45719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45719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45719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45719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45719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45719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45719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45719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45719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45719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45719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45719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45719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45719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45719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45719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45719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45719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45719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45719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45719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45719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45719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45719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45719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45719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45719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45719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45719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45719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45719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45719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45719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45719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45719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45719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45719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45719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45719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45719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45719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45719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45719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45719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45719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45719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45719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45719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45719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45719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45719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45719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45719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45719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45719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45719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45719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45719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45719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45719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45719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45719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45719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45719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45719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45719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45719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45719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45719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45719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45719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45719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45719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45719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45719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45719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45719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45719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45719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45719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45719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45719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45719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45719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45719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45719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45719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45719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45719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45719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45719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45719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45719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45719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45719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45719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45719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45719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45719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45719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45719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45719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45719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45719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45719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45719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45719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45719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45719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45719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45719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45719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45719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45719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45719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45719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45719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45719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45719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45719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45719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45719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45719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45719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45719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45719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45719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45719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45719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45719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45719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45719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45719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45719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45719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45719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45719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45719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45719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45719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45719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45719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45719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45719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45719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45719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45719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45719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45719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45719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45719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45719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45719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45719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45719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45719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45719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45719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45719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45719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45719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45719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45719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45719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45719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45719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45719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45719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45719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45719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45719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45719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45719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45719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45719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45719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45719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45719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45719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45719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45719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45719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45719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45719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45719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45719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45719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45719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45719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45719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45719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45719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45719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45719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45719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45719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45719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45719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45719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45719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45719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45719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45719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45719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45719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45719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45719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45719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45719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45719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45719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45719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45719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45719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45719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45719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45719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45719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45719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45719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45719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45719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45719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45719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45719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45719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45719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45719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45719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45719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45719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45719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45719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45719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45719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45719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45719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45719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45719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45719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45719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45719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45719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45719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45719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45719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45719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45719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45719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45719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45719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45719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45719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45719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45719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45719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45719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45719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45719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45719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45719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45719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45719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45719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45719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45719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45719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45719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45719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45719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45719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45719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45719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45719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45719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45719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45719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45719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45719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45719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45719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45719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45719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45719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45719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45719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45719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45719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45719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45719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45719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45719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45719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45719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45719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45719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45719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45719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45719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45719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45719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45719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45719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45719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45719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45719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45719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45719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45719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45719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45719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45719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45719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45719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45719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45719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45719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45719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45719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45719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45719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45719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45719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45719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45719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45719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45719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45719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45719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45719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45719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45719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45719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45719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45719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45719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45719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45719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45719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45719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45719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45719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45719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45719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45719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45719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45719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45719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45719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45719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45719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45719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45719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45719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45719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45719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45719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45719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45719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45719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45719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45719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45719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45719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45719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45719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45719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45719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45719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45719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45719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45719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45719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45719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45719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45719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45719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45719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45719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45719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45719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45719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45719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45719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45719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45719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45719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45719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45719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45719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45719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45719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45719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45719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45719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45719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45719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45719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45719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45719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45719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45719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45719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45719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45719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45719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45719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45719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45719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45719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45719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45719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45719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45719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45719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45719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45719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45719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45719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45719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45719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45719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45719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45719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45719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45719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45719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45719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45719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45719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45719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45719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45719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45719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45719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45719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45719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45719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45719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45719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45719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45719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45719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45719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45719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45719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45719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45719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45719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45719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45719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45719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45719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45719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45719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45719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45719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45719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45719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45719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45719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45719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45719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45719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45719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45719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45719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45719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45719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45719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45719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45719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45719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45719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45719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45719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45719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45719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45719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45719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45719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45719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45719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45719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45719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45719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45719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45719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45719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45719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45719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45719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45719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45719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45719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45719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45719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45719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45719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45719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45719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45719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45719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45719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45719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45719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45719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45719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45719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45719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45719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45719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45719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45719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45719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45719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45719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45719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45719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45719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45719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45719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45719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45719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45719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45719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45719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45719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45719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45719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45719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45719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45719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45719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45719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45719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45719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45719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45719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45719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45719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45719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45719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45719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45719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45719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45719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45719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45719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45719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45719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45719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45719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45719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45719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45719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45719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45719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45719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45719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45719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45719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45719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45719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45719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45719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45719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45719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45719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45719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45719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45719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45719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45719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45719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45719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45719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45719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45719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45719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45719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45719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45719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45719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45719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45719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45719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45719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45719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45719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45719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45719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45719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45719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45719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45719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45719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45719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45719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45719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45719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45719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45719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45719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45719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45719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45719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45719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45719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45719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45719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45719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45719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45719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45719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45719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45719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45719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45719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45719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45719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45719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45719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45719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45719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45719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45719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45719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45719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45719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45719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45719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45719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45719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45719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45719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45719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45719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45719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45719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45719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45719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45719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45719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45719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45719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45719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45719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45719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45719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45719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45719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45719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45719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45719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45719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45719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45719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45719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45719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45719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45719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45719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45719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45719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45719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45719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45719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45719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45719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45719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45719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45719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45719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45719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45719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45719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45719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45719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45719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45719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45719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45719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45719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45719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45719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45719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45719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45719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45719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45719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45719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45719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45719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45719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45719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45719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45719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45719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45719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45719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45719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45719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45719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45719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45719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45719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45719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45719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45719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45719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45719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45719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45719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45719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45719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45719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45719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45719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45719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45719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45719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45719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45719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45719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45719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45719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45719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45719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45719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45719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45719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45719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45719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45719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45719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45719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45719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45719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45719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45719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45719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45719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45719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45719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45719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45719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45719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45719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45719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45719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45719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45719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45719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45719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45719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45719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45719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45719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45719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45719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45719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45719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45719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45719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45719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45719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45719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45719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45719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45719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45719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45719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45719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45719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45719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45719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45719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45719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45719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45719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45719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45719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45719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45719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45719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4338-2025</t>
        </is>
      </c>
      <c r="B3990" s="1" t="n">
        <v>45685</v>
      </c>
      <c r="C3990" s="1" t="n">
        <v>45719</v>
      </c>
      <c r="D3990" t="inlineStr">
        <is>
          <t>BLEKINGE LÄN</t>
        </is>
      </c>
      <c r="E3990" t="inlineStr">
        <is>
          <t>RONNEBY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4127-2025</t>
        </is>
      </c>
      <c r="B3991" s="1" t="n">
        <v>45685</v>
      </c>
      <c r="C3991" s="1" t="n">
        <v>45719</v>
      </c>
      <c r="D3991" t="inlineStr">
        <is>
          <t>BLEKINGE LÄN</t>
        </is>
      </c>
      <c r="E3991" t="inlineStr">
        <is>
          <t>KARLSKRONA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4518-2025</t>
        </is>
      </c>
      <c r="B3992" s="1" t="n">
        <v>45686</v>
      </c>
      <c r="C3992" s="1" t="n">
        <v>45719</v>
      </c>
      <c r="D3992" t="inlineStr">
        <is>
          <t>BLEKINGE LÄN</t>
        </is>
      </c>
      <c r="E3992" t="inlineStr">
        <is>
          <t>KARLSKRONA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4488-2025</t>
        </is>
      </c>
      <c r="B3993" s="1" t="n">
        <v>45686</v>
      </c>
      <c r="C3993" s="1" t="n">
        <v>45719</v>
      </c>
      <c r="D3993" t="inlineStr">
        <is>
          <t>BLEKINGE LÄN</t>
        </is>
      </c>
      <c r="E3993" t="inlineStr">
        <is>
          <t>KARLSHAMN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4482-2025</t>
        </is>
      </c>
      <c r="B3994" s="1" t="n">
        <v>45686</v>
      </c>
      <c r="C3994" s="1" t="n">
        <v>45719</v>
      </c>
      <c r="D3994" t="inlineStr">
        <is>
          <t>BLEKINGE LÄN</t>
        </is>
      </c>
      <c r="E3994" t="inlineStr">
        <is>
          <t>KARLSHAMN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4487-2025</t>
        </is>
      </c>
      <c r="B3995" s="1" t="n">
        <v>45686</v>
      </c>
      <c r="C3995" s="1" t="n">
        <v>45719</v>
      </c>
      <c r="D3995" t="inlineStr">
        <is>
          <t>BLEKINGE LÄN</t>
        </is>
      </c>
      <c r="E3995" t="inlineStr">
        <is>
          <t>KARLSHAMN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4519-2025</t>
        </is>
      </c>
      <c r="B3996" s="1" t="n">
        <v>45686</v>
      </c>
      <c r="C3996" s="1" t="n">
        <v>45719</v>
      </c>
      <c r="D3996" t="inlineStr">
        <is>
          <t>BLEKINGE LÄN</t>
        </is>
      </c>
      <c r="E3996" t="inlineStr">
        <is>
          <t>KARLSKRONA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45719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45719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45719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45719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5227-2025</t>
        </is>
      </c>
      <c r="B4001" s="1" t="n">
        <v>45691</v>
      </c>
      <c r="C4001" s="1" t="n">
        <v>45719</v>
      </c>
      <c r="D4001" t="inlineStr">
        <is>
          <t>BLEKINGE LÄN</t>
        </is>
      </c>
      <c r="E4001" t="inlineStr">
        <is>
          <t>RONNEBY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5218-2025</t>
        </is>
      </c>
      <c r="B4002" s="1" t="n">
        <v>45691</v>
      </c>
      <c r="C4002" s="1" t="n">
        <v>45719</v>
      </c>
      <c r="D4002" t="inlineStr">
        <is>
          <t>BLEKINGE LÄN</t>
        </is>
      </c>
      <c r="E4002" t="inlineStr">
        <is>
          <t>KARLSKRONA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45719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45719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45719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5543-2025</t>
        </is>
      </c>
      <c r="B4006" s="1" t="n">
        <v>45693</v>
      </c>
      <c r="C4006" s="1" t="n">
        <v>45719</v>
      </c>
      <c r="D4006" t="inlineStr">
        <is>
          <t>BLEKINGE LÄN</t>
        </is>
      </c>
      <c r="E4006" t="inlineStr">
        <is>
          <t>KARLSKRONA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5551-2025</t>
        </is>
      </c>
      <c r="B4007" s="1" t="n">
        <v>45693</v>
      </c>
      <c r="C4007" s="1" t="n">
        <v>45719</v>
      </c>
      <c r="D4007" t="inlineStr">
        <is>
          <t>BLEKINGE LÄN</t>
        </is>
      </c>
      <c r="E4007" t="inlineStr">
        <is>
          <t>OLOFSTRÖM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5557-2025</t>
        </is>
      </c>
      <c r="B4008" s="1" t="n">
        <v>45693</v>
      </c>
      <c r="C4008" s="1" t="n">
        <v>45719</v>
      </c>
      <c r="D4008" t="inlineStr">
        <is>
          <t>BLEKINGE LÄN</t>
        </is>
      </c>
      <c r="E4008" t="inlineStr">
        <is>
          <t>OLOFSTRÖM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45719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5552-2025</t>
        </is>
      </c>
      <c r="B4010" s="1" t="n">
        <v>45693</v>
      </c>
      <c r="C4010" s="1" t="n">
        <v>45719</v>
      </c>
      <c r="D4010" t="inlineStr">
        <is>
          <t>BLEKINGE LÄN</t>
        </is>
      </c>
      <c r="E4010" t="inlineStr">
        <is>
          <t>OLOFSTRÖM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45719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45719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5852-2025</t>
        </is>
      </c>
      <c r="B4013" s="1" t="n">
        <v>45695</v>
      </c>
      <c r="C4013" s="1" t="n">
        <v>45719</v>
      </c>
      <c r="D4013" t="inlineStr">
        <is>
          <t>BLEKINGE LÄN</t>
        </is>
      </c>
      <c r="E4013" t="inlineStr">
        <is>
          <t>KARLSKRONA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5885-2025</t>
        </is>
      </c>
      <c r="B4014" s="1" t="n">
        <v>45695</v>
      </c>
      <c r="C4014" s="1" t="n">
        <v>45719</v>
      </c>
      <c r="D4014" t="inlineStr">
        <is>
          <t>BLEKINGE LÄN</t>
        </is>
      </c>
      <c r="E4014" t="inlineStr">
        <is>
          <t>KARLSKRONA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5863-2025</t>
        </is>
      </c>
      <c r="B4015" s="1" t="n">
        <v>45695</v>
      </c>
      <c r="C4015" s="1" t="n">
        <v>45719</v>
      </c>
      <c r="D4015" t="inlineStr">
        <is>
          <t>BLEKINGE LÄN</t>
        </is>
      </c>
      <c r="E4015" t="inlineStr">
        <is>
          <t>KARLSKRONA</t>
        </is>
      </c>
      <c r="G4015" t="n">
        <v>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45719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5882-2025</t>
        </is>
      </c>
      <c r="B4017" s="1" t="n">
        <v>45695</v>
      </c>
      <c r="C4017" s="1" t="n">
        <v>45719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45719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6238-2025</t>
        </is>
      </c>
      <c r="B4019" s="1" t="n">
        <v>45697</v>
      </c>
      <c r="C4019" s="1" t="n">
        <v>45719</v>
      </c>
      <c r="D4019" t="inlineStr">
        <is>
          <t>BLEKINGE LÄN</t>
        </is>
      </c>
      <c r="E4019" t="inlineStr">
        <is>
          <t>KARLSKRONA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45719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6199-2025</t>
        </is>
      </c>
      <c r="B4021" s="1" t="n">
        <v>45698</v>
      </c>
      <c r="C4021" s="1" t="n">
        <v>45719</v>
      </c>
      <c r="D4021" t="inlineStr">
        <is>
          <t>BLEKINGE LÄN</t>
        </is>
      </c>
      <c r="E4021" t="inlineStr">
        <is>
          <t>KARLSKRONA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6121-2025</t>
        </is>
      </c>
      <c r="B4022" s="1" t="n">
        <v>45698</v>
      </c>
      <c r="C4022" s="1" t="n">
        <v>45719</v>
      </c>
      <c r="D4022" t="inlineStr">
        <is>
          <t>BLEKINGE LÄN</t>
        </is>
      </c>
      <c r="E4022" t="inlineStr">
        <is>
          <t>RONNEBY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45719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6124-2025</t>
        </is>
      </c>
      <c r="B4024" s="1" t="n">
        <v>45698</v>
      </c>
      <c r="C4024" s="1" t="n">
        <v>45719</v>
      </c>
      <c r="D4024" t="inlineStr">
        <is>
          <t>BLEKINGE LÄN</t>
        </is>
      </c>
      <c r="E4024" t="inlineStr">
        <is>
          <t>RONNEBY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45719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6253-2025</t>
        </is>
      </c>
      <c r="B4026" s="1" t="n">
        <v>45698</v>
      </c>
      <c r="C4026" s="1" t="n">
        <v>45719</v>
      </c>
      <c r="D4026" t="inlineStr">
        <is>
          <t>BLEKINGE LÄN</t>
        </is>
      </c>
      <c r="E4026" t="inlineStr">
        <is>
          <t>OLOFSTRÖM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45719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45719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45719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6270-2025</t>
        </is>
      </c>
      <c r="B4030" s="1" t="n">
        <v>45698</v>
      </c>
      <c r="C4030" s="1" t="n">
        <v>45719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6431-2025</t>
        </is>
      </c>
      <c r="B4031" s="1" t="n">
        <v>45699</v>
      </c>
      <c r="C4031" s="1" t="n">
        <v>45719</v>
      </c>
      <c r="D4031" t="inlineStr">
        <is>
          <t>BLEKINGE LÄN</t>
        </is>
      </c>
      <c r="E4031" t="inlineStr">
        <is>
          <t>RONNEBY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6439-2025</t>
        </is>
      </c>
      <c r="B4032" s="1" t="n">
        <v>45699</v>
      </c>
      <c r="C4032" s="1" t="n">
        <v>45719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6438-2025</t>
        </is>
      </c>
      <c r="B4033" s="1" t="n">
        <v>45699</v>
      </c>
      <c r="C4033" s="1" t="n">
        <v>45719</v>
      </c>
      <c r="D4033" t="inlineStr">
        <is>
          <t>BLEKINGE LÄN</t>
        </is>
      </c>
      <c r="E4033" t="inlineStr">
        <is>
          <t>OLOFSTRÖM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6563-2025</t>
        </is>
      </c>
      <c r="B4034" s="1" t="n">
        <v>45699</v>
      </c>
      <c r="C4034" s="1" t="n">
        <v>45719</v>
      </c>
      <c r="D4034" t="inlineStr">
        <is>
          <t>BLEKINGE LÄN</t>
        </is>
      </c>
      <c r="E4034" t="inlineStr">
        <is>
          <t>OLOFSTRÖM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6470-2025</t>
        </is>
      </c>
      <c r="B4035" s="1" t="n">
        <v>45699</v>
      </c>
      <c r="C4035" s="1" t="n">
        <v>45719</v>
      </c>
      <c r="D4035" t="inlineStr">
        <is>
          <t>BLEKINGE LÄN</t>
        </is>
      </c>
      <c r="E4035" t="inlineStr">
        <is>
          <t>KARLSKRONA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45719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6637-2025</t>
        </is>
      </c>
      <c r="B4037" s="1" t="n">
        <v>45700</v>
      </c>
      <c r="C4037" s="1" t="n">
        <v>45719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6649-2025</t>
        </is>
      </c>
      <c r="B4038" s="1" t="n">
        <v>45700</v>
      </c>
      <c r="C4038" s="1" t="n">
        <v>45719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6676-2025</t>
        </is>
      </c>
      <c r="B4039" s="1" t="n">
        <v>45700</v>
      </c>
      <c r="C4039" s="1" t="n">
        <v>45719</v>
      </c>
      <c r="D4039" t="inlineStr">
        <is>
          <t>BLEKINGE LÄN</t>
        </is>
      </c>
      <c r="E4039" t="inlineStr">
        <is>
          <t>OLOFSTRÖM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6680-2025</t>
        </is>
      </c>
      <c r="B4040" s="1" t="n">
        <v>45700</v>
      </c>
      <c r="C4040" s="1" t="n">
        <v>45719</v>
      </c>
      <c r="D4040" t="inlineStr">
        <is>
          <t>BLEKINGE LÄN</t>
        </is>
      </c>
      <c r="E4040" t="inlineStr">
        <is>
          <t>OLOFSTRÖM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6687-2025</t>
        </is>
      </c>
      <c r="B4041" s="1" t="n">
        <v>45700</v>
      </c>
      <c r="C4041" s="1" t="n">
        <v>45719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45719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45719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6871-2025</t>
        </is>
      </c>
      <c r="B4044" s="1" t="n">
        <v>45701</v>
      </c>
      <c r="C4044" s="1" t="n">
        <v>45719</v>
      </c>
      <c r="D4044" t="inlineStr">
        <is>
          <t>BLEKINGE LÄN</t>
        </is>
      </c>
      <c r="E4044" t="inlineStr">
        <is>
          <t>KARLSKRONA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6915-2025</t>
        </is>
      </c>
      <c r="B4045" s="1" t="n">
        <v>45701</v>
      </c>
      <c r="C4045" s="1" t="n">
        <v>45719</v>
      </c>
      <c r="D4045" t="inlineStr">
        <is>
          <t>BLEKINGE LÄN</t>
        </is>
      </c>
      <c r="E4045" t="inlineStr">
        <is>
          <t>OLOFSTRÖM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45719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45719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6952-2025</t>
        </is>
      </c>
      <c r="B4048" s="1" t="n">
        <v>45701</v>
      </c>
      <c r="C4048" s="1" t="n">
        <v>45719</v>
      </c>
      <c r="D4048" t="inlineStr">
        <is>
          <t>BLEKINGE LÄN</t>
        </is>
      </c>
      <c r="E4048" t="inlineStr">
        <is>
          <t>RONNEBY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45719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45719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7250-2025</t>
        </is>
      </c>
      <c r="B4051" s="1" t="n">
        <v>45702</v>
      </c>
      <c r="C4051" s="1" t="n">
        <v>45719</v>
      </c>
      <c r="D4051" t="inlineStr">
        <is>
          <t>BLEKINGE LÄN</t>
        </is>
      </c>
      <c r="E4051" t="inlineStr">
        <is>
          <t>RONNEBY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7255-2025</t>
        </is>
      </c>
      <c r="B4052" s="1" t="n">
        <v>45702</v>
      </c>
      <c r="C4052" s="1" t="n">
        <v>45719</v>
      </c>
      <c r="D4052" t="inlineStr">
        <is>
          <t>BLEKINGE LÄN</t>
        </is>
      </c>
      <c r="E4052" t="inlineStr">
        <is>
          <t>RONNEBY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7273-2025</t>
        </is>
      </c>
      <c r="B4053" s="1" t="n">
        <v>45702</v>
      </c>
      <c r="C4053" s="1" t="n">
        <v>45719</v>
      </c>
      <c r="D4053" t="inlineStr">
        <is>
          <t>BLEKINGE LÄN</t>
        </is>
      </c>
      <c r="E4053" t="inlineStr">
        <is>
          <t>KARLSHAMN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45719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7400-2025</t>
        </is>
      </c>
      <c r="B4055" s="1" t="n">
        <v>45705</v>
      </c>
      <c r="C4055" s="1" t="n">
        <v>45719</v>
      </c>
      <c r="D4055" t="inlineStr">
        <is>
          <t>BLEKINGE LÄN</t>
        </is>
      </c>
      <c r="E4055" t="inlineStr">
        <is>
          <t>OLOFSTRÖM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7528-2025</t>
        </is>
      </c>
      <c r="B4056" s="1" t="n">
        <v>45705</v>
      </c>
      <c r="C4056" s="1" t="n">
        <v>45719</v>
      </c>
      <c r="D4056" t="inlineStr">
        <is>
          <t>BLEKINGE LÄN</t>
        </is>
      </c>
      <c r="E4056" t="inlineStr">
        <is>
          <t>KARLSHAMN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7520-2025</t>
        </is>
      </c>
      <c r="B4057" s="1" t="n">
        <v>45705</v>
      </c>
      <c r="C4057" s="1" t="n">
        <v>45719</v>
      </c>
      <c r="D4057" t="inlineStr">
        <is>
          <t>BLEKINGE LÄN</t>
        </is>
      </c>
      <c r="E4057" t="inlineStr">
        <is>
          <t>KARLSKRONA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7465-2025</t>
        </is>
      </c>
      <c r="B4058" s="1" t="n">
        <v>45705</v>
      </c>
      <c r="C4058" s="1" t="n">
        <v>45719</v>
      </c>
      <c r="D4058" t="inlineStr">
        <is>
          <t>BLEKINGE LÄN</t>
        </is>
      </c>
      <c r="E4058" t="inlineStr">
        <is>
          <t>KARLSKRONA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45719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45719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45719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7664-2025</t>
        </is>
      </c>
      <c r="B4062" s="1" t="n">
        <v>45706</v>
      </c>
      <c r="C4062" s="1" t="n">
        <v>45719</v>
      </c>
      <c r="D4062" t="inlineStr">
        <is>
          <t>BLEKINGE LÄN</t>
        </is>
      </c>
      <c r="E4062" t="inlineStr">
        <is>
          <t>KARLSHAMN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7725-2025</t>
        </is>
      </c>
      <c r="B4063" s="1" t="n">
        <v>45706</v>
      </c>
      <c r="C4063" s="1" t="n">
        <v>45719</v>
      </c>
      <c r="D4063" t="inlineStr">
        <is>
          <t>BLEKINGE LÄN</t>
        </is>
      </c>
      <c r="E4063" t="inlineStr">
        <is>
          <t>RONNEBY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7733-2025</t>
        </is>
      </c>
      <c r="B4064" s="1" t="n">
        <v>45706</v>
      </c>
      <c r="C4064" s="1" t="n">
        <v>45719</v>
      </c>
      <c r="D4064" t="inlineStr">
        <is>
          <t>BLEKINGE LÄN</t>
        </is>
      </c>
      <c r="E4064" t="inlineStr">
        <is>
          <t>KARLSHAMN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45719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45719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8046-2025</t>
        </is>
      </c>
      <c r="B4067" s="1" t="n">
        <v>45706</v>
      </c>
      <c r="C4067" s="1" t="n">
        <v>45719</v>
      </c>
      <c r="D4067" t="inlineStr">
        <is>
          <t>BLEKINGE LÄN</t>
        </is>
      </c>
      <c r="E4067" t="inlineStr">
        <is>
          <t>RONNEBY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45719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7994-2025</t>
        </is>
      </c>
      <c r="B4069" s="1" t="n">
        <v>45707</v>
      </c>
      <c r="C4069" s="1" t="n">
        <v>45719</v>
      </c>
      <c r="D4069" t="inlineStr">
        <is>
          <t>BLEKINGE LÄN</t>
        </is>
      </c>
      <c r="E4069" t="inlineStr">
        <is>
          <t>KARLSKRONA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8041-2025</t>
        </is>
      </c>
      <c r="B4070" s="1" t="n">
        <v>45707</v>
      </c>
      <c r="C4070" s="1" t="n">
        <v>45719</v>
      </c>
      <c r="D4070" t="inlineStr">
        <is>
          <t>BLEKINGE LÄN</t>
        </is>
      </c>
      <c r="E4070" t="inlineStr">
        <is>
          <t>OLOFSTRÖM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8115-2025</t>
        </is>
      </c>
      <c r="B4071" s="1" t="n">
        <v>45707</v>
      </c>
      <c r="C4071" s="1" t="n">
        <v>45719</v>
      </c>
      <c r="D4071" t="inlineStr">
        <is>
          <t>BLEKINGE LÄN</t>
        </is>
      </c>
      <c r="E4071" t="inlineStr">
        <is>
          <t>KARLSHAMN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8043-2025</t>
        </is>
      </c>
      <c r="B4072" s="1" t="n">
        <v>45707</v>
      </c>
      <c r="C4072" s="1" t="n">
        <v>45719</v>
      </c>
      <c r="D4072" t="inlineStr">
        <is>
          <t>BLEKINGE LÄN</t>
        </is>
      </c>
      <c r="E4072" t="inlineStr">
        <is>
          <t>OLOFSTRÖM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8060-2025</t>
        </is>
      </c>
      <c r="B4073" s="1" t="n">
        <v>45707</v>
      </c>
      <c r="C4073" s="1" t="n">
        <v>45719</v>
      </c>
      <c r="D4073" t="inlineStr">
        <is>
          <t>BLEKINGE LÄN</t>
        </is>
      </c>
      <c r="E4073" t="inlineStr">
        <is>
          <t>OLOFSTRÖM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7997-2025</t>
        </is>
      </c>
      <c r="B4074" s="1" t="n">
        <v>45707</v>
      </c>
      <c r="C4074" s="1" t="n">
        <v>45719</v>
      </c>
      <c r="D4074" t="inlineStr">
        <is>
          <t>BLEKINGE LÄN</t>
        </is>
      </c>
      <c r="E4074" t="inlineStr">
        <is>
          <t>KARLSKRONA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45719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45719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8353-2025</t>
        </is>
      </c>
      <c r="B4077" s="1" t="n">
        <v>45708</v>
      </c>
      <c r="C4077" s="1" t="n">
        <v>45719</v>
      </c>
      <c r="D4077" t="inlineStr">
        <is>
          <t>BLEKINGE LÄN</t>
        </is>
      </c>
      <c r="E4077" t="inlineStr">
        <is>
          <t>KARLSHAMN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8523-2025</t>
        </is>
      </c>
      <c r="B4078" s="1" t="n">
        <v>45709</v>
      </c>
      <c r="C4078" s="1" t="n">
        <v>45719</v>
      </c>
      <c r="D4078" t="inlineStr">
        <is>
          <t>BLEKINGE LÄN</t>
        </is>
      </c>
      <c r="E4078" t="inlineStr">
        <is>
          <t>SÖLVESBORG</t>
        </is>
      </c>
      <c r="G4078" t="n">
        <v>6.7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8486-2025</t>
        </is>
      </c>
      <c r="B4079" s="1" t="n">
        <v>45709</v>
      </c>
      <c r="C4079" s="1" t="n">
        <v>45719</v>
      </c>
      <c r="D4079" t="inlineStr">
        <is>
          <t>BLEKINGE LÄN</t>
        </is>
      </c>
      <c r="E4079" t="inlineStr">
        <is>
          <t>OLOFSTRÖM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8595-2025</t>
        </is>
      </c>
      <c r="B4080" s="1" t="n">
        <v>45709</v>
      </c>
      <c r="C4080" s="1" t="n">
        <v>45719</v>
      </c>
      <c r="D4080" t="inlineStr">
        <is>
          <t>BLEKINGE LÄN</t>
        </is>
      </c>
      <c r="E4080" t="inlineStr">
        <is>
          <t>OLOFSTRÖM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8619-2025</t>
        </is>
      </c>
      <c r="B4081" s="1" t="n">
        <v>45711</v>
      </c>
      <c r="C4081" s="1" t="n">
        <v>45719</v>
      </c>
      <c r="D4081" t="inlineStr">
        <is>
          <t>BLEKINGE LÄN</t>
        </is>
      </c>
      <c r="E4081" t="inlineStr">
        <is>
          <t>KARLSKRONA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8836-2025</t>
        </is>
      </c>
      <c r="B4082" s="1" t="n">
        <v>45712</v>
      </c>
      <c r="C4082" s="1" t="n">
        <v>45719</v>
      </c>
      <c r="D4082" t="inlineStr">
        <is>
          <t>BLEKINGE LÄN</t>
        </is>
      </c>
      <c r="E4082" t="inlineStr">
        <is>
          <t>KARLSKRONA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8837-2025</t>
        </is>
      </c>
      <c r="B4083" s="1" t="n">
        <v>45713</v>
      </c>
      <c r="C4083" s="1" t="n">
        <v>45719</v>
      </c>
      <c r="D4083" t="inlineStr">
        <is>
          <t>BLEKINGE LÄN</t>
        </is>
      </c>
      <c r="E4083" t="inlineStr">
        <is>
          <t>KARLSKRONA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8907-2025</t>
        </is>
      </c>
      <c r="B4084" s="1" t="n">
        <v>45713</v>
      </c>
      <c r="C4084" s="1" t="n">
        <v>45719</v>
      </c>
      <c r="D4084" t="inlineStr">
        <is>
          <t>BLEKINGE LÄN</t>
        </is>
      </c>
      <c r="E4084" t="inlineStr">
        <is>
          <t>KARLSKRONA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8948-2025</t>
        </is>
      </c>
      <c r="B4085" s="1" t="n">
        <v>45713</v>
      </c>
      <c r="C4085" s="1" t="n">
        <v>45719</v>
      </c>
      <c r="D4085" t="inlineStr">
        <is>
          <t>BLEKINGE LÄN</t>
        </is>
      </c>
      <c r="E4085" t="inlineStr">
        <is>
          <t>RONNEBY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8930-2025</t>
        </is>
      </c>
      <c r="B4086" s="1" t="n">
        <v>45713</v>
      </c>
      <c r="C4086" s="1" t="n">
        <v>45719</v>
      </c>
      <c r="D4086" t="inlineStr">
        <is>
          <t>BLEKINGE LÄN</t>
        </is>
      </c>
      <c r="E4086" t="inlineStr">
        <is>
          <t>RONNEBY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8901-2025</t>
        </is>
      </c>
      <c r="B4087" s="1" t="n">
        <v>45713</v>
      </c>
      <c r="C4087" s="1" t="n">
        <v>45719</v>
      </c>
      <c r="D4087" t="inlineStr">
        <is>
          <t>BLEKINGE LÄN</t>
        </is>
      </c>
      <c r="E4087" t="inlineStr">
        <is>
          <t>KARLSKRONA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8972-2025</t>
        </is>
      </c>
      <c r="B4088" s="1" t="n">
        <v>45713</v>
      </c>
      <c r="C4088" s="1" t="n">
        <v>45719</v>
      </c>
      <c r="D4088" t="inlineStr">
        <is>
          <t>BLEKINGE LÄN</t>
        </is>
      </c>
      <c r="E4088" t="inlineStr">
        <is>
          <t>KARLSHAMN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9014-2025</t>
        </is>
      </c>
      <c r="B4089" s="1" t="n">
        <v>45713</v>
      </c>
      <c r="C4089" s="1" t="n">
        <v>45719</v>
      </c>
      <c r="D4089" t="inlineStr">
        <is>
          <t>BLEKINGE LÄN</t>
        </is>
      </c>
      <c r="E4089" t="inlineStr">
        <is>
          <t>KARLSKRONA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8899-2025</t>
        </is>
      </c>
      <c r="B4090" s="1" t="n">
        <v>45713</v>
      </c>
      <c r="C4090" s="1" t="n">
        <v>45719</v>
      </c>
      <c r="D4090" t="inlineStr">
        <is>
          <t>BLEKINGE LÄN</t>
        </is>
      </c>
      <c r="E4090" t="inlineStr">
        <is>
          <t>KARLSKRONA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45719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9127-2025</t>
        </is>
      </c>
      <c r="B4092" s="1" t="n">
        <v>45713</v>
      </c>
      <c r="C4092" s="1" t="n">
        <v>45719</v>
      </c>
      <c r="D4092" t="inlineStr">
        <is>
          <t>BLEKINGE LÄN</t>
        </is>
      </c>
      <c r="E4092" t="inlineStr">
        <is>
          <t>RONNEBY</t>
        </is>
      </c>
      <c r="G4092" t="n">
        <v>5.8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9054-2025</t>
        </is>
      </c>
      <c r="B4093" s="1" t="n">
        <v>45713</v>
      </c>
      <c r="C4093" s="1" t="n">
        <v>45719</v>
      </c>
      <c r="D4093" t="inlineStr">
        <is>
          <t>BLEKINGE LÄN</t>
        </is>
      </c>
      <c r="E4093" t="inlineStr">
        <is>
          <t>KARLSKRONA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9125-2025</t>
        </is>
      </c>
      <c r="B4094" s="1" t="n">
        <v>45713</v>
      </c>
      <c r="C4094" s="1" t="n">
        <v>45719</v>
      </c>
      <c r="D4094" t="inlineStr">
        <is>
          <t>BLEKINGE LÄN</t>
        </is>
      </c>
      <c r="E4094" t="inlineStr">
        <is>
          <t>KARLSHAMN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9230-2025</t>
        </is>
      </c>
      <c r="B4095" s="1" t="n">
        <v>45714</v>
      </c>
      <c r="C4095" s="1" t="n">
        <v>45719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9347-2025</t>
        </is>
      </c>
      <c r="B4096" s="1" t="n">
        <v>45714</v>
      </c>
      <c r="C4096" s="1" t="n">
        <v>45719</v>
      </c>
      <c r="D4096" t="inlineStr">
        <is>
          <t>BLEKINGE LÄN</t>
        </is>
      </c>
      <c r="E4096" t="inlineStr">
        <is>
          <t>KARLSKRONA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9433-2025</t>
        </is>
      </c>
      <c r="B4097" s="1" t="n">
        <v>45714</v>
      </c>
      <c r="C4097" s="1" t="n">
        <v>45719</v>
      </c>
      <c r="D4097" t="inlineStr">
        <is>
          <t>BLEKINGE LÄN</t>
        </is>
      </c>
      <c r="E4097" t="inlineStr">
        <is>
          <t>KARLSHAMN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9473-2025</t>
        </is>
      </c>
      <c r="B4098" s="1" t="n">
        <v>45714</v>
      </c>
      <c r="C4098" s="1" t="n">
        <v>45719</v>
      </c>
      <c r="D4098" t="inlineStr">
        <is>
          <t>BLEKINGE LÄN</t>
        </is>
      </c>
      <c r="E4098" t="inlineStr">
        <is>
          <t>RONNEBY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9460-2025</t>
        </is>
      </c>
      <c r="B4099" s="1" t="n">
        <v>45714</v>
      </c>
      <c r="C4099" s="1" t="n">
        <v>45719</v>
      </c>
      <c r="D4099" t="inlineStr">
        <is>
          <t>BLEKINGE LÄN</t>
        </is>
      </c>
      <c r="E4099" t="inlineStr">
        <is>
          <t>RONNEBY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9518-2025</t>
        </is>
      </c>
      <c r="B4100" s="1" t="n">
        <v>45714</v>
      </c>
      <c r="C4100" s="1" t="n">
        <v>45719</v>
      </c>
      <c r="D4100" t="inlineStr">
        <is>
          <t>BLEKINGE LÄN</t>
        </is>
      </c>
      <c r="E4100" t="inlineStr">
        <is>
          <t>RONNEBY</t>
        </is>
      </c>
      <c r="G4100" t="n">
        <v>10.1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9227-2025</t>
        </is>
      </c>
      <c r="B4101" s="1" t="n">
        <v>45714</v>
      </c>
      <c r="C4101" s="1" t="n">
        <v>45719</v>
      </c>
      <c r="D4101" t="inlineStr">
        <is>
          <t>BLEKINGE LÄN</t>
        </is>
      </c>
      <c r="E4101" t="inlineStr">
        <is>
          <t>RONNEBY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45719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9349-2025</t>
        </is>
      </c>
      <c r="B4103" s="1" t="n">
        <v>45714</v>
      </c>
      <c r="C4103" s="1" t="n">
        <v>45719</v>
      </c>
      <c r="D4103" t="inlineStr">
        <is>
          <t>BLEKINGE LÄN</t>
        </is>
      </c>
      <c r="E4103" t="inlineStr">
        <is>
          <t>KARLSKRONA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9442-2025</t>
        </is>
      </c>
      <c r="B4104" s="1" t="n">
        <v>45714</v>
      </c>
      <c r="C4104" s="1" t="n">
        <v>45719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45719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45719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9316-2025</t>
        </is>
      </c>
      <c r="B4107" s="1" t="n">
        <v>45714</v>
      </c>
      <c r="C4107" s="1" t="n">
        <v>45719</v>
      </c>
      <c r="D4107" t="inlineStr">
        <is>
          <t>BLEKINGE LÄN</t>
        </is>
      </c>
      <c r="E4107" t="inlineStr">
        <is>
          <t>KARLSHAMN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9439-2025</t>
        </is>
      </c>
      <c r="B4108" s="1" t="n">
        <v>45714</v>
      </c>
      <c r="C4108" s="1" t="n">
        <v>45719</v>
      </c>
      <c r="D4108" t="inlineStr">
        <is>
          <t>BLEKINGE LÄN</t>
        </is>
      </c>
      <c r="E4108" t="inlineStr">
        <is>
          <t>KARLSHAMN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9410-2025</t>
        </is>
      </c>
      <c r="B4109" s="1" t="n">
        <v>45715</v>
      </c>
      <c r="C4109" s="1" t="n">
        <v>45719</v>
      </c>
      <c r="D4109" t="inlineStr">
        <is>
          <t>BLEKINGE LÄN</t>
        </is>
      </c>
      <c r="E4109" t="inlineStr">
        <is>
          <t>KARLSKRONA</t>
        </is>
      </c>
      <c r="G4109" t="n">
        <v>6.7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9413-2025</t>
        </is>
      </c>
      <c r="B4110" s="1" t="n">
        <v>45715</v>
      </c>
      <c r="C4110" s="1" t="n">
        <v>45719</v>
      </c>
      <c r="D4110" t="inlineStr">
        <is>
          <t>BLEKINGE LÄN</t>
        </is>
      </c>
      <c r="E4110" t="inlineStr">
        <is>
          <t>KARLSKRONA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9407-2025</t>
        </is>
      </c>
      <c r="B4111" s="1" t="n">
        <v>45715</v>
      </c>
      <c r="C4111" s="1" t="n">
        <v>45719</v>
      </c>
      <c r="D4111" t="inlineStr">
        <is>
          <t>BLEKINGE LÄN</t>
        </is>
      </c>
      <c r="E4111" t="inlineStr">
        <is>
          <t>KARLSKRONA</t>
        </is>
      </c>
      <c r="G4111" t="n">
        <v>11.4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9415-2025</t>
        </is>
      </c>
      <c r="B4112" s="1" t="n">
        <v>45715</v>
      </c>
      <c r="C4112" s="1" t="n">
        <v>45719</v>
      </c>
      <c r="D4112" t="inlineStr">
        <is>
          <t>BLEKINGE LÄN</t>
        </is>
      </c>
      <c r="E4112" t="inlineStr">
        <is>
          <t>KARLSKRONA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9637-2025</t>
        </is>
      </c>
      <c r="B4113" s="1" t="n">
        <v>45715</v>
      </c>
      <c r="C4113" s="1" t="n">
        <v>45719</v>
      </c>
      <c r="D4113" t="inlineStr">
        <is>
          <t>BLEKINGE LÄN</t>
        </is>
      </c>
      <c r="E4113" t="inlineStr">
        <is>
          <t>RONNEBY</t>
        </is>
      </c>
      <c r="G4113" t="n">
        <v>6.2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9654-2025</t>
        </is>
      </c>
      <c r="B4114" s="1" t="n">
        <v>45716</v>
      </c>
      <c r="C4114" s="1" t="n">
        <v>45719</v>
      </c>
      <c r="D4114" t="inlineStr">
        <is>
          <t>BLEKINGE LÄN</t>
        </is>
      </c>
      <c r="E4114" t="inlineStr">
        <is>
          <t>KARLSHAMN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9775-2025</t>
        </is>
      </c>
      <c r="B4115" s="1" t="n">
        <v>45716</v>
      </c>
      <c r="C4115" s="1" t="n">
        <v>45719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9728-2025</t>
        </is>
      </c>
      <c r="B4116" s="1" t="n">
        <v>45716</v>
      </c>
      <c r="C4116" s="1" t="n">
        <v>45719</v>
      </c>
      <c r="D4116" t="inlineStr">
        <is>
          <t>BLEKINGE LÄN</t>
        </is>
      </c>
      <c r="E4116" t="inlineStr">
        <is>
          <t>KARLSKRONA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9778-2025</t>
        </is>
      </c>
      <c r="B4117" s="1" t="n">
        <v>45716</v>
      </c>
      <c r="C4117" s="1" t="n">
        <v>45719</v>
      </c>
      <c r="D4117" t="inlineStr">
        <is>
          <t>BLEKINGE LÄN</t>
        </is>
      </c>
      <c r="E4117" t="inlineStr">
        <is>
          <t>KARLSKRONA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45719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9920-2025</t>
        </is>
      </c>
      <c r="B4119" s="1" t="n">
        <v>45717</v>
      </c>
      <c r="C4119" s="1" t="n">
        <v>45719</v>
      </c>
      <c r="D4119" t="inlineStr">
        <is>
          <t>BLEKINGE LÄN</t>
        </is>
      </c>
      <c r="E4119" t="inlineStr">
        <is>
          <t>RONNEBY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9906-2025</t>
        </is>
      </c>
      <c r="B4120" s="1" t="n">
        <v>45717</v>
      </c>
      <c r="C4120" s="1" t="n">
        <v>45719</v>
      </c>
      <c r="D4120" t="inlineStr">
        <is>
          <t>BLEKINGE LÄN</t>
        </is>
      </c>
      <c r="E4120" t="inlineStr">
        <is>
          <t>KARLSHAMN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9922-2025</t>
        </is>
      </c>
      <c r="B4121" s="1" t="n">
        <v>45717</v>
      </c>
      <c r="C4121" s="1" t="n">
        <v>45719</v>
      </c>
      <c r="D4121" t="inlineStr">
        <is>
          <t>BLEKINGE LÄN</t>
        </is>
      </c>
      <c r="E4121" t="inlineStr">
        <is>
          <t>RONNEBY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>
      <c r="A4122" t="inlineStr">
        <is>
          <t>A 9921-2025</t>
        </is>
      </c>
      <c r="B4122" s="1" t="n">
        <v>45717</v>
      </c>
      <c r="C4122" s="1" t="n">
        <v>45719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2025-03-03T20:15:40Z</dcterms:created>
  <dcterms:modified xmlns:dcterms="http://purl.org/dc/terms/" xmlns:xsi="http://www.w3.org/2001/XMLSchema-instance" xsi:type="dcterms:W3CDTF">2025-03-03T20:15:43Z</dcterms:modified>
</cp:coreProperties>
</file>