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45724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45724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45724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45724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45724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45724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45724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45724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45724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45724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45724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45724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45724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45724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45724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45724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45724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45724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45724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45724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45724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45724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45724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45724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45724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45724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45724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45724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45724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45724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45724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45724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45724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45724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45724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45724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45724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45724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45724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45724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45724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45724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45724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45724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45724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45724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45724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45724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45724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45724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45724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45724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45724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45724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45724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45724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45724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45724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45724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45724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45724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45724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45724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45724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45724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45724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45724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45724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45724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45724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45724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45724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45724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45724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45724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45724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45724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45724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45724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45724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45724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45724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45724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45724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45724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45724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45724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45724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45724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45724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45724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45724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45724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45724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45724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45724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45724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45724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45724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45724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45724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45724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45724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45724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45724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45724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45724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45724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45724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45724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45724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45724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45724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45724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45724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45724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45724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45724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45724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45724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45724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45724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45724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45724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45724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45724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45724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45724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45724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45724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45724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45724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45724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45724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45724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45724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45724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45724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45724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45724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45724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45724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45724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45724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45724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45724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45724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45724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45724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45724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45724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45724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45724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45724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45724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45724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45724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45724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45724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45724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45724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45724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45724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45724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45724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45724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45724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45724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45724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45724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45724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45724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45724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45724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45724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45724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45724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45724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45724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45724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45724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45724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45724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45724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45724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45724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45724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45724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45724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45724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45724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45724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45724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45724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45724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45724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45724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45724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45724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45724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45724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45724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45724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45724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45724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45724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45724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45724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45724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45724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45724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45724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45724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45724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45724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45724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45724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45724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45724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45724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45724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45724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45724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45724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45724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45724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45724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45724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45724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45724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45724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45724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45724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45724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45724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45724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45724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45724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45724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45724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45724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45724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45724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45724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45724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45724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45724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45724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45724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45724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45724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45724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45724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45724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45724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45724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45724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45724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45724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45724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45724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45724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45724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45724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45724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45724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45724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45724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45724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45724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45724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45724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45724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45724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45724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45724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45724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45724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45724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45724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45724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45724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45724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45724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45724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45724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45724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45724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45724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45724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45724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45724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45724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45724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45724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45724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45724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45724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45724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45724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45724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45724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45724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45724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45724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45724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45724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45724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45724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45724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45724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45724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45724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45724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45724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45724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45724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45724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45724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45724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45724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45724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45724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45724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45724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45724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45724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45724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45724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45724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45724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45724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45724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45724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45724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45724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45724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45724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45724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45724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45724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45724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45724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45724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45724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45724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45724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45724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45724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45724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45724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45724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45724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45724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45724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45724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45724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45724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45724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45724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45724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45724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45724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45724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45724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45724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45724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45724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45724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45724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45724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45724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45724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45724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45724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45724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45724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45724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45724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45724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45724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45724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45724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45724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45724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45724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45724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45724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45724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45724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45724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45724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45724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45724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45724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45724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45724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45724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45724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45724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45724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45724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45724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45724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45724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45724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45724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45724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45724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45724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45724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45724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45724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45724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45724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45724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45724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45724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45724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45724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45724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45724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45724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45724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45724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45724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45724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45724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45724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45724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45724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45724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45724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45724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45724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45724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45724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45724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45724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45724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45724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45724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45724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45724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45724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45724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45724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45724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45724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45724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45724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45724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45724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45724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45724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45724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45724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45724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45724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45724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45724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45724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45724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45724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45724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45724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45724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45724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45724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45724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45724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45724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45724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45724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45724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45724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45724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45724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45724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45724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45724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45724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45724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45724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45724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45724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45724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45724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45724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45724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45724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45724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45724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45724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45724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45724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45724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45724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45724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45724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45724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45724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45724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45724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45724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45724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45724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45724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45724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45724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45724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45724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45724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45724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45724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45724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45724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45724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45724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45724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45724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45724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45724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45724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45724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45724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45724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45724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45724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45724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45724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45724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45724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45724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45724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45724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45724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45724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45724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45724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45724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45724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45724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45724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45724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45724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45724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45724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45724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45724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45724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45724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45724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45724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45724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45724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45724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45724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45724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45724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45724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45724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45724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45724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45724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45724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45724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45724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45724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45724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45724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45724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45724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45724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45724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45724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45724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45724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45724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45724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45724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45724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45724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45724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45724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45724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45724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45724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45724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45724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45724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45724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45724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45724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45724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45724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45724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45724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45724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45724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45724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45724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45724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45724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45724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45724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45724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45724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45724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45724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45724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45724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45724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45724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45724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45724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45724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45724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45724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45724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45724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45724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45724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45724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45724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45724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45724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45724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45724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45724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45724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45724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45724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45724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45724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45724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45724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45724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45724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45724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45724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45724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45724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45724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45724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45724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45724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45724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45724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45724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45724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45724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45724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45724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45724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45724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45724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45724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45724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45724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45724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45724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45724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45724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45724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45724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45724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45724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45724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45724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45724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45724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45724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45724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45724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45724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45724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45724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45724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45724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45724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45724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45724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45724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45724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45724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45724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45724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45724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45724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45724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45724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45724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45724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45724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45724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45724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45724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45724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45724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45724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45724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45724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45724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45724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45724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45724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45724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45724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45724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45724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45724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45724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45724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45724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45724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45724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45724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45724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45724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45724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45724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45724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45724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45724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45724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45724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45724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45724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45724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45724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45724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45724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45724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45724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45724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45724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45724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45724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45724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45724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45724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45724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45724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45724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45724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45724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45724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45724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45724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45724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45724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45724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45724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45724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45724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45724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45724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45724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45724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45724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45724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45724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45724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45724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45724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45724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45724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45724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45724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45724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45724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45724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45724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45724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45724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45724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45724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45724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45724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45724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45724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45724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45724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45724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45724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45724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45724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45724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45724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45724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45724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45724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45724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45724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45724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45724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45724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45724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45724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45724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45724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45724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45724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45724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45724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45724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45724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45724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45724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45724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45724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45724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45724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45724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45724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45724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45724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45724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45724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45724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45724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45724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45724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45724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45724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45724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45724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45724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45724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45724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45724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45724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45724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45724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45724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45724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45724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45724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45724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45724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45724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45724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45724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45724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45724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45724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45724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45724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45724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45724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45724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45724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45724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45724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45724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45724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45724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45724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45724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45724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45724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45724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45724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45724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45724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45724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45724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45724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45724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45724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45724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45724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45724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45724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45724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45724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45724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45724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45724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45724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45724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45724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45724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45724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45724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45724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45724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45724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45724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45724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45724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45724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45724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45724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45724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45724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45724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45724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45724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45724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45724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45724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45724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45724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45724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45724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45724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45724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45724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45724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45724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45724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45724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45724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45724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45724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45724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45724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45724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45724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45724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45724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45724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45724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45724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45724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45724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45724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45724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45724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45724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45724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45724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45724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45724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45724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45724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45724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45724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45724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45724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45724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45724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45724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45724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45724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45724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45724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45724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45724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45724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45724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45724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45724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45724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45724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45724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45724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45724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45724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45724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45724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45724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45724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45724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45724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45724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45724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45724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45724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45724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45724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45724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45724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45724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45724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45724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45724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45724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45724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45724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45724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45724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45724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45724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45724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45724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45724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45724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45724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45724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45724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45724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45724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45724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45724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45724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45724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45724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45724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45724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45724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45724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45724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45724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45724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45724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45724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45724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45724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45724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45724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45724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45724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45724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45724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45724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45724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45724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45724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45724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45724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45724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45724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45724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45724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45724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45724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45724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45724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45724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45724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45724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45724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45724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45724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45724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45724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45724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45724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45724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45724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45724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45724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45724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45724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45724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45724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45724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45724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45724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45724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45724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45724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45724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45724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45724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45724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45724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45724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45724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45724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45724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45724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45724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45724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45724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45724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45724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45724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45724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45724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45724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45724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45724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45724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45724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45724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45724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45724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45724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45724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45724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45724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45724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45724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45724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45724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45724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45724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45724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45724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45724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45724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45724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45724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45724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45724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45724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45724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45724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45724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45724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45724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45724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45724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45724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45724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45724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45724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45724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45724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45724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45724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45724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45724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45724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45724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45724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45724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45724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45724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45724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45724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45724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45724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45724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45724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45724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45724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45724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45724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45724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45724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45724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45724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45724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45724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45724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45724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45724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45724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45724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45724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45724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45724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45724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45724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45724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45724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45724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45724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45724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45724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45724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45724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45724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45724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45724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45724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45724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45724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45724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45724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45724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45724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45724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45724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45724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45724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45724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45724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45724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45724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45724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45724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45724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45724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45724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45724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45724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45724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45724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45724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45724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45724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45724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45724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45724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45724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45724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45724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45724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45724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45724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45724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45724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45724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45724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45724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45724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45724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45724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45724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45724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45724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45724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45724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45724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45724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45724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45724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45724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45724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45724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45724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45724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45724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45724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45724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45724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45724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45724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45724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45724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45724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45724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45724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45724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45724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45724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45724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45724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45724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45724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45724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45724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45724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45724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45724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45724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45724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45724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45724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45724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45724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45724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45724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45724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45724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45724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45724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45724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45724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45724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45724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45724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45724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45724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45724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45724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45724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45724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45724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45724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45724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45724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45724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45724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45724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45724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45724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45724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45724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45724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45724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45724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45724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45724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45724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45724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45724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45724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45724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45724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45724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45724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45724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45724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45724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45724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45724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45724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45724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45724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45724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45724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45724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45724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45724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45724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45724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45724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45724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45724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45724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45724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45724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45724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45724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45724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45724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45724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45724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45724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45724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45724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45724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45724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45724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45724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45724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45724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45724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45724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45724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45724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45724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45724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45724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45724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45724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45724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45724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45724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45724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45724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45724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45724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45724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45724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45724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45724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45724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45724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45724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45724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45724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45724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45724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45724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45724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45724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45724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45724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45724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45724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45724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45724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45724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45724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45724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45724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45724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45724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45724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45724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45724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45724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45724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45724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45724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45724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45724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45724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45724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45724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45724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45724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45724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45724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45724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45724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45724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45724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45724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45724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45724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45724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45724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45724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45724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45724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45724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45724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45724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45724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45724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45724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45724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45724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45724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45724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45724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45724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45724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45724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45724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45724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45724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45724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45724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45724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45724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45724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45724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45724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45724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45724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45724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45724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45724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45724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45724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45724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45724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45724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45724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45724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45724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45724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45724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45724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45724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45724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45724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45724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45724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45724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45724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45724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45724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45724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45724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45724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45724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45724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45724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45724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45724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45724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45724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45724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45724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45724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45724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45724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45724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45724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45724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45724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45724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45724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45724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45724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45724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45724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45724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45724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45724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45724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45724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45724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45724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45724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45724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45724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45724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45724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45724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45724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45724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45724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45724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45724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45724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45724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45724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45724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45724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45724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45724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45724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45724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45724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45724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45724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45724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45724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45724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45724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45724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45724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45724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45724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45724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45724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45724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45724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45724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45724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45724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45724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45724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45724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45724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45724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45724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45724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45724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45724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45724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45724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45724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45724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45724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45724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45724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45724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45724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45724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45724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45724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45724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45724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45724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45724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45724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45724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45724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45724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45724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45724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45724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45724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45724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45724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45724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45724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45724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45724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45724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45724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45724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45724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45724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45724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45724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45724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45724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45724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45724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45724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45724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45724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45724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45724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45724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45724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45724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45724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45724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45724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45724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45724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45724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45724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45724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45724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45724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45724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45724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45724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45724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45724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45724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45724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45724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45724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45724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45724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45724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45724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45724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45724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45724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45724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45724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45724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45724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45724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45724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45724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45724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45724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45724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45724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45724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45724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45724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45724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45724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45724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45724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45724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45724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45724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45724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45724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45724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45724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45724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45724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45724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45724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45724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45724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45724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45724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45724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45724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45724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45724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45724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45724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45724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45724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45724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45724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45724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45724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45724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45724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45724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45724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45724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45724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45724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45724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45724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45724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45724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45724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45724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45724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45724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45724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45724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45724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45724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45724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45724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45724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45724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45724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45724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45724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45724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45724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45724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45724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45724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45724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45724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45724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45724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45724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45724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45724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45724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45724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45724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45724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45724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45724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45724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45724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45724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45724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45724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45724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45724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45724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45724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45724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45724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45724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45724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45724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45724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45724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45724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45724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45724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45724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45724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45724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45724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45724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45724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45724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45724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45724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45724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45724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45724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45724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45724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45724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45724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45724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45724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45724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45724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45724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45724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45724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45724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45724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45724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45724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45724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45724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45724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45724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45724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45724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45724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45724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45724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45724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45724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45724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45724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45724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45724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45724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45724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45724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45724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45724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45724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45724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45724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45724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45724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45724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45724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45724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45724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45724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45724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45724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45724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45724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45724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45724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45724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45724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45724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45724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45724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45724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45724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45724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45724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45724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45724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45724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45724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45724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45724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45724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45724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45724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45724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45724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45724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45724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45724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45724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45724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45724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45724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45724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45724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45724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45724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45724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45724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45724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45724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45724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45724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45724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45724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45724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45724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45724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45724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45724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45724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45724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45724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45724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45724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45724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45724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45724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45724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45724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45724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45724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45724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45724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45724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45724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45724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45724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45724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45724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45724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45724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45724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45724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45724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45724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45724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45724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45724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45724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45724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45724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45724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45724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45724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45724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45724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45724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45724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45724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45724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45724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45724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45724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45724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45724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45724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45724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45724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45724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45724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45724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45724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45724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45724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45724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45724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45724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45724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45724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45724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45724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45724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45724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45724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45724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45724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45724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45724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45724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45724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45724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45724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45724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45724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45724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45724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45724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45724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45724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45724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45724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45724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45724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45724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45724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45724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45724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45724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45724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45724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45724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45724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45724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45724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45724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45724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45724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45724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45724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45724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45724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45724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45724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45724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45724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45724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45724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45724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45724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45724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45724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45724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45724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45724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45724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45724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45724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45724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45724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45724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45724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45724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45724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45724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45724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45724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45724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45724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45724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45724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45724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45724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45724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45724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45724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45724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45724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45724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45724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45724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45724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45724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45724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45724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45724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45724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45724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45724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45724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45724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45724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45724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45724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45724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45724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45724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45724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45724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45724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45724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45724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45724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45724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45724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45724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45724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45724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45724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45724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45724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45724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45724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45724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45724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45724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45724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45724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45724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45724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45724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45724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45724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45724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45724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45724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45724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45724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45724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45724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45724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45724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45724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45724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45724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45724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45724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45724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45724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45724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45724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45724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45724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45724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45724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45724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45724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45724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45724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45724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45724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45724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45724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45724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45724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45724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45724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45724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45724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45724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45724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45724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45724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45724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45724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45724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45724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45724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45724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45724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45724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45724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45724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45724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45724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45724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45724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45724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45724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45724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45724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45724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45724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45724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45724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45724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45724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45724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45724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45724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45724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45724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45724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45724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45724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45724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45724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45724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45724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45724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45724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45724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45724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45724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45724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45724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45724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45724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45724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45724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45724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45724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45724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45724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45724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45724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45724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45724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45724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45724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45724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45724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45724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45724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45724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45724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45724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45724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45724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45724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45724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45724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45724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45724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45724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45724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45724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45724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45724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45724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45724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45724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45724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45724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45724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45724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45724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45724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45724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45724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45724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45724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45724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45724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45724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45724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45724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45724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45724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45724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45724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45724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45724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45724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45724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45724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45724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45724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45724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45724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45724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45724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45724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45724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45724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45724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45724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45724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45724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45724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45724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45724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45724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45724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45724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45724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45724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45724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45724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45724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45724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45724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45724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45724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45724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45724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45724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45724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45724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45724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45724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45724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45724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45724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45724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45724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45724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45724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45724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45724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45724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45724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45724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45724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45724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45724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45724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45724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45724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45724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45724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45724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45724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45724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45724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45724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45724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45724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45724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45724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45724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45724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45724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45724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45724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45724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45724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45724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45724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45724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45724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45724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45724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45724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45724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45724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45724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45724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45724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45724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45724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45724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45724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45724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45724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45724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45724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45724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45724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45724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45724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45724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45724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45724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45724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45724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45724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45724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45724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45724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45724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45724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45724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45724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45724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45724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45724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45724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45724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45724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45724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45724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45724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45724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45724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45724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45724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45724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45724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45724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45724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45724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45724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45724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45724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45724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45724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45724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45724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45724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45724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45724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45724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45724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45724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45724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45724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45724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45724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45724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45724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45724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45724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45724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45724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45724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45724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45724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45724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45724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45724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45724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45724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45724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45724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45724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45724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45724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45724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45724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45724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45724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45724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45724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45724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45724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45724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45724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45724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45724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45724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45724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45724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45724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45724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45724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45724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45724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45724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45724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45724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45724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45724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45724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45724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45724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45724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45724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45724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45724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45724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45724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45724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45724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45724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45724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45724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45724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45724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45724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45724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45724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45724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45724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45724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45724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45724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45724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45724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45724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45724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45724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45724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45724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45724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45724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45724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45724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45724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45724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45724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45724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45724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45724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45724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45724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45724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45724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45724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45724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45724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45724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45724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45724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45724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45724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45724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45724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45724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45724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45724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45724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45724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45724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45724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45724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45724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45724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45724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45724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45724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45724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45724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45724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45724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45724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45724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45724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45724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45724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45724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45724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45724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45724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45724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45724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45724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45724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45724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45724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45724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45724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45724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45724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45724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45724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45724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45724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45724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45724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45724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45724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45724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45724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45724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45724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45724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45724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45724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45724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45724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45724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45724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45724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45724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45724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45724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45724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45724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45724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45724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45724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45724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45724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45724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45724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45724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45724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45724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45724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45724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45724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45724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45724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45724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45724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45724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45724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45724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45724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45724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45724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45724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45724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45724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45724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45724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45724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45724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45724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45724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45724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45724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45724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45724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45724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45724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45724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45724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45724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45724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45724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45724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45724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45724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45724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45724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45724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45724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45724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45724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45724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45724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45724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45724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45724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45724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45724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45724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45724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45724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45724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45724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45724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45724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45724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45724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45724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45724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45724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45724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45724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45724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45724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45724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45724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45724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45724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45724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45724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45724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45724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45724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45724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45724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45724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45724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45724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45724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45724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45724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45724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45724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45724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45724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45724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45724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45724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45724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45724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45724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45724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45724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45724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45724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45724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45724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45724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45724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45724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45724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45724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45724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45724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45724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45724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45724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45724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45724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45724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45724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45724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45724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45724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45724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45724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45724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45724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45724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45724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45724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45724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45724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45724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45724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45724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45724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45724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45724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45724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45724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45724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45724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45724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45724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45724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45724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45724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45724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45724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45724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45724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45724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45724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45724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45724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45724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45724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45724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45724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45724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45724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45724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45724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45724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45724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45724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45724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45724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45724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45724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45724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45724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45724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45724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45724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45724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45724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45724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45724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45724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45724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45724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45724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45724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45724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45724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45724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45724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45724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45724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45724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45724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45724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45724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45724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45724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45724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45724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45724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45724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45724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45724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45724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45724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45724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45724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45724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45724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45724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45724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45724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45724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45724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45724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45724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45724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45724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45724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45724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45724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45724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45724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45724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45724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45724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45724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45724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45724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45724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45724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45724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45724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45724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45724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45724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45724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45724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45724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45724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45724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45724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45724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45724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45724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45724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45724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45724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45724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45724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45724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45724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45724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45724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45724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45724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45724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45724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45724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45724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45724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45724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45724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45724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45724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45724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45724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45724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45724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45724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45724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45724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45724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45724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45724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45724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45724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45724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45724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45724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45724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45724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45724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45724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45724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45724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45724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45724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45724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45724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45724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45724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45724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45724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45724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45724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45724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45724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45724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45724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45724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45724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45724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45724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45724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45724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45724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45724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45724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45724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45724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45724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45724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45724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45724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45724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45724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45724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45724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45724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45724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45724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45724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45724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45724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45724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45724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45724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45724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45724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45724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45724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45724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45724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45724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45724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45724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45724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45724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45724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45724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45724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45724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45724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45724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45724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45724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45724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45724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45724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45724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45724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45724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45724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45724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45724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45724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45724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45724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45724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45724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45724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45724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45724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45724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45724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45724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45724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45724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45724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45724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45724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45724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45724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45724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45724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45724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45724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45724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45724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45724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45724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45724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45724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45724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45724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45724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45724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45724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45724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45724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45724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45724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45724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45724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45724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45724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45724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45724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45724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45724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45724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45724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45724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45724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45724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45724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45724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45724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45724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45724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45724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45724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45724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45724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45724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45724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45724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45724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45724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45724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45724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45724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45724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45724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45724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45724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45724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45724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45724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45724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45724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45724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45724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45724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45724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45724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45724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45724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45724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45724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45724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45724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45724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45724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45724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45724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45724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45724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45724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45724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45724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45724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45724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45724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45724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45724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45724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45724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45724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45724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45724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45724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45724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45724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45724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45724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45724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45724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45724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45724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45724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45724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45724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45724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45724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45724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45724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45724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45724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45724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45724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45724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45724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45724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45724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45724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45724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45724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45724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45724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45724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45724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45724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45724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45724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45724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45724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45724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45724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45724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45724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45724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45724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45724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45724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45724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45724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45724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45724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45724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45724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45724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45724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45724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45724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45724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45724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45724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45724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45724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45724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45724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45724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45724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45724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45724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45724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45724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45724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45724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45724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45724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45724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45724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45724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45724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45724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45724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45724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45724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45724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45724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45724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45724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45724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45724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45724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45724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45724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45724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45724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45724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45724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45724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45724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45724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45724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45724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45724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45724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45724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45724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45724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45724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45724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45724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45724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45724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45724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45724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45724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45724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45724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45724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45724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45724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45724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45724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45724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45724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45724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45724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45724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45724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45724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45724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45724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45724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45724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45724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45724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45724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45724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45724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45724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45724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45724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45724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45724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45724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45724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45724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45724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45724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45724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45724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45724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45724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45724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45724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45724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45724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45724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45724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45724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45724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45724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45724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45724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45724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45724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45724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45724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45724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45724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45724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45724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45724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45724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45724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45724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45724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45724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45724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45724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45724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45724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45724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45724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45724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45724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45724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45724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45724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45724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45724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45724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45724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45724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45724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45724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45724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45724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45724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45724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45724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45724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45724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45724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45724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45724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45724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45724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45724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45724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45724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45724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45724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45724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45724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45724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45724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45724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45724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45724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45724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45724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45724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45724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45724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45724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45724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45724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45724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45724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45724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45724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45724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45724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45724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45724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45724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45724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45724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45724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45724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45724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45724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45724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45724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45724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45724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45724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45724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45724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45724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45724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45724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45724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45724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45724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45724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45724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45724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45724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45724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45724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45724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45724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45724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45724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45724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45724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45724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45724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45724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45724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45724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45724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45724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45724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45724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45724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45724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45724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45724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45724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45724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45724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45724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45724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45724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45724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45724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45724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45724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45724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45724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45724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45724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45724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45724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45724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45724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45724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45724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45724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45724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45724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45724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45724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45724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45724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45724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45724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45724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45724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45724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45724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45724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45724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45724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45724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45724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45724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45724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45724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45724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45724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45724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45724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45724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45724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45724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45724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45724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45724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45724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45724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45724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45724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45724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45724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45724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45724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45724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45724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45724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45724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45724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45724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45724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45724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45724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45724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45724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45724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45724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45724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45724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45724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45724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45724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45724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45724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45724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45724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45724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45724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45724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45724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45724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45724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45724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45724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45724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45724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45724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45724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45724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45724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45724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45724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45724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45724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45724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45724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45724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45724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45724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45724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45724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45724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45724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45724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45724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45724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45724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45724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45724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45724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45724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45724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45724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45724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45724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45724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45724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45724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45724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45724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45724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45724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45724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45724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45724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45724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45724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45724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45724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45724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45724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45724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45724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45724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45724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45724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45724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45724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45724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45724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45724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45724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45724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45724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45724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45724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45724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45724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45724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45724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45724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45724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45724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45724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45724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45724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45724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45724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45724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45724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45724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45724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45724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45724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45724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45724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45724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45724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45724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45724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45724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45724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45724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45724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45724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45724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45724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45724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45724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45724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45724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45724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45724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45724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45724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45724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45724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45724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45724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45724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45724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45724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45724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45724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45724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45724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45724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45724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45724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45724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45724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45724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45724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45724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45724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45724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45724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45724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45724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45724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45724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45724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45724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45724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45724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45724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45724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45724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45724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45724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45724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45724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45724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45724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45724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45724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45724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45724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45724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45724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45724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45724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45724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45724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45724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45724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45724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45724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45724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45724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45724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45724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45724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45724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45724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45724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45724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45724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45724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45724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45724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45724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45724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45724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45724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45724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45724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45724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45724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45724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45724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45724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45724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45724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45724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45724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45724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45724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45724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45724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45724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45724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45724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45724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45724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45724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45724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45724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45724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45724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45724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45724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45724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45724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45724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45724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45724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45724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45724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45724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45724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45724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45724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45724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45724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45724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45724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45724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45724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45724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45724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45724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45724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45724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45724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45724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45724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45724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45724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45724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45724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45724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45724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45724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45724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45724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45724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45724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45724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45724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45724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45724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45724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45724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45724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45724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45724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45724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45724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45724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45724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45724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45724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45724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45724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45724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45724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45724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45724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45724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45724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45724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45724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45724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45724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45724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45724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45724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45724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45724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45724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45724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45724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45724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45724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45724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45724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45724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45724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45724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45724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45724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45724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45724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45724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45724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45724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45724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45724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45724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45724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45724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45724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45724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45724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45724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45724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45724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45724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45724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45724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45724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45724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45724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45724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45724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45724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45724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45724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45724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45724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45724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45724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45724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45724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45724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45724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45724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45724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45724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45724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45724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45724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45724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45724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45724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45724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45724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45724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45724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45724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45724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45724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45724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45724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45724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45724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45724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45724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45724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45724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45724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45724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45724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45724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45724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45724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45724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45724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45724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45724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45724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45724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45724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45724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45724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45724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45724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45724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45724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45724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45724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45724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45724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45724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45724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45724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45724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45724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45724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45724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45724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45724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45724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45724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45724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45724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45724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45724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45724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45724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45724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45724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45724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45724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45724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45724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45724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45724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45724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45724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45724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45724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45724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45724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45724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45724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45724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45724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45724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45724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45724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45724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45724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45724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45724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45724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45724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45724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45724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45724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45724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45724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45724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45724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45724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45724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45724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45724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45724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45724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45724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45724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45724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45724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45724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45724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45724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45724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45724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45724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45724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45724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45724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45724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45724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45724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45724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45724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45724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45724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45724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45724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45724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45724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45724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45724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45724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45724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45724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45724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45724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45724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45724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45724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45724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45724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45724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45724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45724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45724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45724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45724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45724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45724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45724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45724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45724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45724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45724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45724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45724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45724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45724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45724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45724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45724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45724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45724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45724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45724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45724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45724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45724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45724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45724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45724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45724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45724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45724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45724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45724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45724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45724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45724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45724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45724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45724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45724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45724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45724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45724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45724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45724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45724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45724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45724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45724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45724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45724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45724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45724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45724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45724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45724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45724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45724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45724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45724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45724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45724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45724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45724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45724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45724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45724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45724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45724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45724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45724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45724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45724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45724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45724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45724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45724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45724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45724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45724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45724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45724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45724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45724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45724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45724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45724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45724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45724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45724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45724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45724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45724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45724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45724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45724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45724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45724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45724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45724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45724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45724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45724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45724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45724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45724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45724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45724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45724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45724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45724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45724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45724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45724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45724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45724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45724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45724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45724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45724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45724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45724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45724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45724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45724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45724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45724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45724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45724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45724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45724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45724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45724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45724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45724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45724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45724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45724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45724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45724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45724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45724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45724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45724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45724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45724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45724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45724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45724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45724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45724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45724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45724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45724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45724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45724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45724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45724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45724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45724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45724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45724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45724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45724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45724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45724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45724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45724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45724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45724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45724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45724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45724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45724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45724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45724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45724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45724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45724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45724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45724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45724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45724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45724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45724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45724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45724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45724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45724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45724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45724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45724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45724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45724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45724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45724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45724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45724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45724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45724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45724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45724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45724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45724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45724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45724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45724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45724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45724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45724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45724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45724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45724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45724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45724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45724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45724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45724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45724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45724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45724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45724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45724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45724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45724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45724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45724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45724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45724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45724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45724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45724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45724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45724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45724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45724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45724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45724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45724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45724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45724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45724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45724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45724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45724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45724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45724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45724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45724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45724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45724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45724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45724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45724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45724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5863-2025</t>
        </is>
      </c>
      <c r="B4019" s="1" t="n">
        <v>45695</v>
      </c>
      <c r="C4019" s="1" t="n">
        <v>45724</v>
      </c>
      <c r="D4019" t="inlineStr">
        <is>
          <t>BLEKINGE LÄN</t>
        </is>
      </c>
      <c r="E4019" t="inlineStr">
        <is>
          <t>KARLSKRONA</t>
        </is>
      </c>
      <c r="G4019" t="n">
        <v>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45724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45724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45724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45724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6121-2025</t>
        </is>
      </c>
      <c r="B4024" s="1" t="n">
        <v>45698</v>
      </c>
      <c r="C4024" s="1" t="n">
        <v>45724</v>
      </c>
      <c r="D4024" t="inlineStr">
        <is>
          <t>BLEKINGE LÄN</t>
        </is>
      </c>
      <c r="E4024" t="inlineStr">
        <is>
          <t>RONNEBY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6134-2025</t>
        </is>
      </c>
      <c r="B4025" s="1" t="n">
        <v>45698</v>
      </c>
      <c r="C4025" s="1" t="n">
        <v>45724</v>
      </c>
      <c r="D4025" t="inlineStr">
        <is>
          <t>BLEKINGE LÄN</t>
        </is>
      </c>
      <c r="E4025" t="inlineStr">
        <is>
          <t>RONNEBY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6160-2025</t>
        </is>
      </c>
      <c r="B4026" s="1" t="n">
        <v>45698</v>
      </c>
      <c r="C4026" s="1" t="n">
        <v>45724</v>
      </c>
      <c r="D4026" t="inlineStr">
        <is>
          <t>BLEKINGE LÄN</t>
        </is>
      </c>
      <c r="E4026" t="inlineStr">
        <is>
          <t>RONNEBY</t>
        </is>
      </c>
      <c r="G4026" t="n">
        <v>8.1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6124-2025</t>
        </is>
      </c>
      <c r="B4027" s="1" t="n">
        <v>45698</v>
      </c>
      <c r="C4027" s="1" t="n">
        <v>45724</v>
      </c>
      <c r="D4027" t="inlineStr">
        <is>
          <t>BLEKINGE LÄN</t>
        </is>
      </c>
      <c r="E4027" t="inlineStr">
        <is>
          <t>RONNEBY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6199-2025</t>
        </is>
      </c>
      <c r="B4028" s="1" t="n">
        <v>45698</v>
      </c>
      <c r="C4028" s="1" t="n">
        <v>45724</v>
      </c>
      <c r="D4028" t="inlineStr">
        <is>
          <t>BLEKINGE LÄN</t>
        </is>
      </c>
      <c r="E4028" t="inlineStr">
        <is>
          <t>KARLSKRONA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6270-2025</t>
        </is>
      </c>
      <c r="B4029" s="1" t="n">
        <v>45698</v>
      </c>
      <c r="C4029" s="1" t="n">
        <v>45724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45724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45724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6289-2025</t>
        </is>
      </c>
      <c r="B4032" s="1" t="n">
        <v>45698</v>
      </c>
      <c r="C4032" s="1" t="n">
        <v>45724</v>
      </c>
      <c r="D4032" t="inlineStr">
        <is>
          <t>BLEKINGE LÄN</t>
        </is>
      </c>
      <c r="E4032" t="inlineStr">
        <is>
          <t>OLOFSTRÖM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6306-2025</t>
        </is>
      </c>
      <c r="B4033" s="1" t="n">
        <v>45698</v>
      </c>
      <c r="C4033" s="1" t="n">
        <v>45724</v>
      </c>
      <c r="D4033" t="inlineStr">
        <is>
          <t>BLEKINGE LÄN</t>
        </is>
      </c>
      <c r="E4033" t="inlineStr">
        <is>
          <t>OLOFSTRÖM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45724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6564-2025</t>
        </is>
      </c>
      <c r="B4035" s="1" t="n">
        <v>45699</v>
      </c>
      <c r="C4035" s="1" t="n">
        <v>45724</v>
      </c>
      <c r="D4035" t="inlineStr">
        <is>
          <t>BLEKINGE LÄN</t>
        </is>
      </c>
      <c r="E4035" t="inlineStr">
        <is>
          <t>OLOFSTRÖM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45724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45724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6470-2025</t>
        </is>
      </c>
      <c r="B4038" s="1" t="n">
        <v>45699</v>
      </c>
      <c r="C4038" s="1" t="n">
        <v>45724</v>
      </c>
      <c r="D4038" t="inlineStr">
        <is>
          <t>BLEKINGE LÄN</t>
        </is>
      </c>
      <c r="E4038" t="inlineStr">
        <is>
          <t>KARLSKRONA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45724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6687-2025</t>
        </is>
      </c>
      <c r="B4040" s="1" t="n">
        <v>45700</v>
      </c>
      <c r="C4040" s="1" t="n">
        <v>45724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6637-2025</t>
        </is>
      </c>
      <c r="B4041" s="1" t="n">
        <v>45700</v>
      </c>
      <c r="C4041" s="1" t="n">
        <v>45724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45724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45724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6676-2025</t>
        </is>
      </c>
      <c r="B4044" s="1" t="n">
        <v>45700</v>
      </c>
      <c r="C4044" s="1" t="n">
        <v>45724</v>
      </c>
      <c r="D4044" t="inlineStr">
        <is>
          <t>BLEKINGE LÄN</t>
        </is>
      </c>
      <c r="E4044" t="inlineStr">
        <is>
          <t>OLOFSTRÖM</t>
        </is>
      </c>
      <c r="G4044" t="n">
        <v>3.8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45724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6908-2025</t>
        </is>
      </c>
      <c r="B4046" s="1" t="n">
        <v>45701</v>
      </c>
      <c r="C4046" s="1" t="n">
        <v>45724</v>
      </c>
      <c r="D4046" t="inlineStr">
        <is>
          <t>BLEKINGE LÄN</t>
        </is>
      </c>
      <c r="E4046" t="inlineStr">
        <is>
          <t>OLOFSTRÖM</t>
        </is>
      </c>
      <c r="G4046" t="n">
        <v>9.699999999999999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6920-2025</t>
        </is>
      </c>
      <c r="B4047" s="1" t="n">
        <v>45701</v>
      </c>
      <c r="C4047" s="1" t="n">
        <v>45724</v>
      </c>
      <c r="D4047" t="inlineStr">
        <is>
          <t>BLEKINGE LÄN</t>
        </is>
      </c>
      <c r="E4047" t="inlineStr">
        <is>
          <t>OLOFSTRÖM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6866-2025</t>
        </is>
      </c>
      <c r="B4048" s="1" t="n">
        <v>45701</v>
      </c>
      <c r="C4048" s="1" t="n">
        <v>45724</v>
      </c>
      <c r="D4048" t="inlineStr">
        <is>
          <t>BLEKINGE LÄN</t>
        </is>
      </c>
      <c r="E4048" t="inlineStr">
        <is>
          <t>KARLSKRONA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6871-2025</t>
        </is>
      </c>
      <c r="B4049" s="1" t="n">
        <v>45701</v>
      </c>
      <c r="C4049" s="1" t="n">
        <v>45724</v>
      </c>
      <c r="D4049" t="inlineStr">
        <is>
          <t>BLEKINGE LÄN</t>
        </is>
      </c>
      <c r="E4049" t="inlineStr">
        <is>
          <t>KARLSKRONA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6915-2025</t>
        </is>
      </c>
      <c r="B4050" s="1" t="n">
        <v>45701</v>
      </c>
      <c r="C4050" s="1" t="n">
        <v>45724</v>
      </c>
      <c r="D4050" t="inlineStr">
        <is>
          <t>BLEKINGE LÄN</t>
        </is>
      </c>
      <c r="E4050" t="inlineStr">
        <is>
          <t>OLOFSTRÖM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45724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45724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7118-2025</t>
        </is>
      </c>
      <c r="B4053" s="1" t="n">
        <v>45702</v>
      </c>
      <c r="C4053" s="1" t="n">
        <v>45724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45724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45724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45724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45724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7520-2025</t>
        </is>
      </c>
      <c r="B4058" s="1" t="n">
        <v>45705</v>
      </c>
      <c r="C4058" s="1" t="n">
        <v>45724</v>
      </c>
      <c r="D4058" t="inlineStr">
        <is>
          <t>BLEKINGE LÄN</t>
        </is>
      </c>
      <c r="E4058" t="inlineStr">
        <is>
          <t>KARLSKRONA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7528-2025</t>
        </is>
      </c>
      <c r="B4059" s="1" t="n">
        <v>45705</v>
      </c>
      <c r="C4059" s="1" t="n">
        <v>45724</v>
      </c>
      <c r="D4059" t="inlineStr">
        <is>
          <t>BLEKINGE LÄN</t>
        </is>
      </c>
      <c r="E4059" t="inlineStr">
        <is>
          <t>KARLSHAMN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7609-2025</t>
        </is>
      </c>
      <c r="B4060" s="1" t="n">
        <v>45705</v>
      </c>
      <c r="C4060" s="1" t="n">
        <v>45724</v>
      </c>
      <c r="D4060" t="inlineStr">
        <is>
          <t>BLEKINGE LÄN</t>
        </is>
      </c>
      <c r="E4060" t="inlineStr">
        <is>
          <t>KARLSKRONA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45724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45724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7400-2025</t>
        </is>
      </c>
      <c r="B4063" s="1" t="n">
        <v>45705</v>
      </c>
      <c r="C4063" s="1" t="n">
        <v>45724</v>
      </c>
      <c r="D4063" t="inlineStr">
        <is>
          <t>BLEKINGE LÄN</t>
        </is>
      </c>
      <c r="E4063" t="inlineStr">
        <is>
          <t>OLOFSTRÖM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45724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7662-2025</t>
        </is>
      </c>
      <c r="B4065" s="1" t="n">
        <v>45706</v>
      </c>
      <c r="C4065" s="1" t="n">
        <v>45724</v>
      </c>
      <c r="D4065" t="inlineStr">
        <is>
          <t>BLEKINGE LÄN</t>
        </is>
      </c>
      <c r="E4065" t="inlineStr">
        <is>
          <t>KARLSHAMN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7726-2025</t>
        </is>
      </c>
      <c r="B4066" s="1" t="n">
        <v>45706</v>
      </c>
      <c r="C4066" s="1" t="n">
        <v>45724</v>
      </c>
      <c r="D4066" t="inlineStr">
        <is>
          <t>BLEKINGE LÄN</t>
        </is>
      </c>
      <c r="E4066" t="inlineStr">
        <is>
          <t>RONNEBY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45724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7725-2025</t>
        </is>
      </c>
      <c r="B4068" s="1" t="n">
        <v>45706</v>
      </c>
      <c r="C4068" s="1" t="n">
        <v>45724</v>
      </c>
      <c r="D4068" t="inlineStr">
        <is>
          <t>BLEKINGE LÄN</t>
        </is>
      </c>
      <c r="E4068" t="inlineStr">
        <is>
          <t>RONNEBY</t>
        </is>
      </c>
      <c r="G4068" t="n">
        <v>5.4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7733-2025</t>
        </is>
      </c>
      <c r="B4069" s="1" t="n">
        <v>45706</v>
      </c>
      <c r="C4069" s="1" t="n">
        <v>45724</v>
      </c>
      <c r="D4069" t="inlineStr">
        <is>
          <t>BLEKINGE LÄN</t>
        </is>
      </c>
      <c r="E4069" t="inlineStr">
        <is>
          <t>KARLSHAMN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45724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45724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45724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8041-2025</t>
        </is>
      </c>
      <c r="B4073" s="1" t="n">
        <v>45707</v>
      </c>
      <c r="C4073" s="1" t="n">
        <v>45724</v>
      </c>
      <c r="D4073" t="inlineStr">
        <is>
          <t>BLEKINGE LÄN</t>
        </is>
      </c>
      <c r="E4073" t="inlineStr">
        <is>
          <t>OLOFSTRÖM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7997-2025</t>
        </is>
      </c>
      <c r="B4074" s="1" t="n">
        <v>45707</v>
      </c>
      <c r="C4074" s="1" t="n">
        <v>45724</v>
      </c>
      <c r="D4074" t="inlineStr">
        <is>
          <t>BLEKINGE LÄN</t>
        </is>
      </c>
      <c r="E4074" t="inlineStr">
        <is>
          <t>KARLSKRONA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45724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45724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45724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45724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45724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45724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45724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45724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45724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45724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45724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45724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45724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8948-2025</t>
        </is>
      </c>
      <c r="B4088" s="1" t="n">
        <v>45713</v>
      </c>
      <c r="C4088" s="1" t="n">
        <v>45724</v>
      </c>
      <c r="D4088" t="inlineStr">
        <is>
          <t>BLEKINGE LÄN</t>
        </is>
      </c>
      <c r="E4088" t="inlineStr">
        <is>
          <t>RONNEBY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9014-2025</t>
        </is>
      </c>
      <c r="B4089" s="1" t="n">
        <v>45713</v>
      </c>
      <c r="C4089" s="1" t="n">
        <v>45724</v>
      </c>
      <c r="D4089" t="inlineStr">
        <is>
          <t>BLEKINGE LÄN</t>
        </is>
      </c>
      <c r="E4089" t="inlineStr">
        <is>
          <t>KARLSKRONA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9054-2025</t>
        </is>
      </c>
      <c r="B4090" s="1" t="n">
        <v>45713</v>
      </c>
      <c r="C4090" s="1" t="n">
        <v>45724</v>
      </c>
      <c r="D4090" t="inlineStr">
        <is>
          <t>BLEKINGE LÄN</t>
        </is>
      </c>
      <c r="E4090" t="inlineStr">
        <is>
          <t>KARLSKRONA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45724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45724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45724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45724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9125-2025</t>
        </is>
      </c>
      <c r="B4095" s="1" t="n">
        <v>45713</v>
      </c>
      <c r="C4095" s="1" t="n">
        <v>45724</v>
      </c>
      <c r="D4095" t="inlineStr">
        <is>
          <t>BLEKINGE LÄN</t>
        </is>
      </c>
      <c r="E4095" t="inlineStr">
        <is>
          <t>KARLSHAMN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45724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45724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9218-2025</t>
        </is>
      </c>
      <c r="B4098" s="1" t="n">
        <v>45714</v>
      </c>
      <c r="C4098" s="1" t="n">
        <v>45724</v>
      </c>
      <c r="D4098" t="inlineStr">
        <is>
          <t>BLEKINGE LÄN</t>
        </is>
      </c>
      <c r="E4098" t="inlineStr">
        <is>
          <t>KARLSKRONA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9460-2025</t>
        </is>
      </c>
      <c r="B4099" s="1" t="n">
        <v>45714</v>
      </c>
      <c r="C4099" s="1" t="n">
        <v>45724</v>
      </c>
      <c r="D4099" t="inlineStr">
        <is>
          <t>BLEKINGE LÄN</t>
        </is>
      </c>
      <c r="E4099" t="inlineStr">
        <is>
          <t>RONNEBY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9518-2025</t>
        </is>
      </c>
      <c r="B4100" s="1" t="n">
        <v>45714</v>
      </c>
      <c r="C4100" s="1" t="n">
        <v>45724</v>
      </c>
      <c r="D4100" t="inlineStr">
        <is>
          <t>BLEKINGE LÄN</t>
        </is>
      </c>
      <c r="E4100" t="inlineStr">
        <is>
          <t>RONNEBY</t>
        </is>
      </c>
      <c r="G4100" t="n">
        <v>10.1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9316-2025</t>
        </is>
      </c>
      <c r="B4101" s="1" t="n">
        <v>45714</v>
      </c>
      <c r="C4101" s="1" t="n">
        <v>45724</v>
      </c>
      <c r="D4101" t="inlineStr">
        <is>
          <t>BLEKINGE LÄN</t>
        </is>
      </c>
      <c r="E4101" t="inlineStr">
        <is>
          <t>KARLSHAMN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9439-2025</t>
        </is>
      </c>
      <c r="B4102" s="1" t="n">
        <v>45714</v>
      </c>
      <c r="C4102" s="1" t="n">
        <v>45724</v>
      </c>
      <c r="D4102" t="inlineStr">
        <is>
          <t>BLEKINGE LÄN</t>
        </is>
      </c>
      <c r="E4102" t="inlineStr">
        <is>
          <t>KARLSHAMN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45724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45724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9433-2025</t>
        </is>
      </c>
      <c r="B4105" s="1" t="n">
        <v>45714</v>
      </c>
      <c r="C4105" s="1" t="n">
        <v>45724</v>
      </c>
      <c r="D4105" t="inlineStr">
        <is>
          <t>BLEKINGE LÄN</t>
        </is>
      </c>
      <c r="E4105" t="inlineStr">
        <is>
          <t>KARLSHAMN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9473-2025</t>
        </is>
      </c>
      <c r="B4106" s="1" t="n">
        <v>45714</v>
      </c>
      <c r="C4106" s="1" t="n">
        <v>45724</v>
      </c>
      <c r="D4106" t="inlineStr">
        <is>
          <t>BLEKINGE LÄN</t>
        </is>
      </c>
      <c r="E4106" t="inlineStr">
        <is>
          <t>RONNEBY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45724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9227-2025</t>
        </is>
      </c>
      <c r="B4108" s="1" t="n">
        <v>45714</v>
      </c>
      <c r="C4108" s="1" t="n">
        <v>45724</v>
      </c>
      <c r="D4108" t="inlineStr">
        <is>
          <t>BLEKINGE LÄN</t>
        </is>
      </c>
      <c r="E4108" t="inlineStr">
        <is>
          <t>RONNEBY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45724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9349-2025</t>
        </is>
      </c>
      <c r="B4110" s="1" t="n">
        <v>45714</v>
      </c>
      <c r="C4110" s="1" t="n">
        <v>45724</v>
      </c>
      <c r="D4110" t="inlineStr">
        <is>
          <t>BLEKINGE LÄN</t>
        </is>
      </c>
      <c r="E4110" t="inlineStr">
        <is>
          <t>KARLSKRONA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9442-2025</t>
        </is>
      </c>
      <c r="B4111" s="1" t="n">
        <v>45714</v>
      </c>
      <c r="C4111" s="1" t="n">
        <v>45724</v>
      </c>
      <c r="D4111" t="inlineStr">
        <is>
          <t>BLEKINGE LÄN</t>
        </is>
      </c>
      <c r="E4111" t="inlineStr">
        <is>
          <t>KARLSHAMN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9410-2025</t>
        </is>
      </c>
      <c r="B4112" s="1" t="n">
        <v>45715</v>
      </c>
      <c r="C4112" s="1" t="n">
        <v>45724</v>
      </c>
      <c r="D4112" t="inlineStr">
        <is>
          <t>BLEKINGE LÄN</t>
        </is>
      </c>
      <c r="E4112" t="inlineStr">
        <is>
          <t>KARLSKRONA</t>
        </is>
      </c>
      <c r="G4112" t="n">
        <v>6.7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45724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45724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9413-2025</t>
        </is>
      </c>
      <c r="B4115" s="1" t="n">
        <v>45715</v>
      </c>
      <c r="C4115" s="1" t="n">
        <v>45724</v>
      </c>
      <c r="D4115" t="inlineStr">
        <is>
          <t>BLEKINGE LÄN</t>
        </is>
      </c>
      <c r="E4115" t="inlineStr">
        <is>
          <t>KARLSKRONA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45724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45724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45724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45724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9775-2025</t>
        </is>
      </c>
      <c r="B4120" s="1" t="n">
        <v>45716</v>
      </c>
      <c r="C4120" s="1" t="n">
        <v>45724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45724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9921-2025</t>
        </is>
      </c>
      <c r="B4122" s="1" t="n">
        <v>45717</v>
      </c>
      <c r="C4122" s="1" t="n">
        <v>45724</v>
      </c>
      <c r="D4122" t="inlineStr">
        <is>
          <t>BLEKINGE LÄN</t>
        </is>
      </c>
      <c r="E4122" t="inlineStr">
        <is>
          <t>RONNEBY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45724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45724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45724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9959-2025</t>
        </is>
      </c>
      <c r="B4126" s="1" t="n">
        <v>45719</v>
      </c>
      <c r="C4126" s="1" t="n">
        <v>45724</v>
      </c>
      <c r="D4126" t="inlineStr">
        <is>
          <t>BLEKINGE LÄN</t>
        </is>
      </c>
      <c r="E4126" t="inlineStr">
        <is>
          <t>RONNEBY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45724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9953-2025</t>
        </is>
      </c>
      <c r="B4128" s="1" t="n">
        <v>45719</v>
      </c>
      <c r="C4128" s="1" t="n">
        <v>45724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45724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45724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45724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10301-2025</t>
        </is>
      </c>
      <c r="B4132" s="1" t="n">
        <v>45720</v>
      </c>
      <c r="C4132" s="1" t="n">
        <v>45724</v>
      </c>
      <c r="D4132" t="inlineStr">
        <is>
          <t>BLEKINGE LÄN</t>
        </is>
      </c>
      <c r="E4132" t="inlineStr">
        <is>
          <t>KARLSKRONA</t>
        </is>
      </c>
      <c r="G4132" t="n">
        <v>2.7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10298-2025</t>
        </is>
      </c>
      <c r="B4133" s="1" t="n">
        <v>45720</v>
      </c>
      <c r="C4133" s="1" t="n">
        <v>45724</v>
      </c>
      <c r="D4133" t="inlineStr">
        <is>
          <t>BLEKINGE LÄN</t>
        </is>
      </c>
      <c r="E4133" t="inlineStr">
        <is>
          <t>KARLSKRONA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10326-2025</t>
        </is>
      </c>
      <c r="B4134" s="1" t="n">
        <v>45720</v>
      </c>
      <c r="C4134" s="1" t="n">
        <v>45724</v>
      </c>
      <c r="D4134" t="inlineStr">
        <is>
          <t>BLEKINGE LÄN</t>
        </is>
      </c>
      <c r="E4134" t="inlineStr">
        <is>
          <t>KARLSHAMN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10295-2025</t>
        </is>
      </c>
      <c r="B4135" s="1" t="n">
        <v>45720</v>
      </c>
      <c r="C4135" s="1" t="n">
        <v>45724</v>
      </c>
      <c r="D4135" t="inlineStr">
        <is>
          <t>BLEKINGE LÄN</t>
        </is>
      </c>
      <c r="E4135" t="inlineStr">
        <is>
          <t>KARLSKRONA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45724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45724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10647-2025</t>
        </is>
      </c>
      <c r="B4138" s="1" t="n">
        <v>45721</v>
      </c>
      <c r="C4138" s="1" t="n">
        <v>45724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10656-2025</t>
        </is>
      </c>
      <c r="B4139" s="1" t="n">
        <v>45721</v>
      </c>
      <c r="C4139" s="1" t="n">
        <v>45724</v>
      </c>
      <c r="D4139" t="inlineStr">
        <is>
          <t>BLEKINGE LÄN</t>
        </is>
      </c>
      <c r="E4139" t="inlineStr">
        <is>
          <t>KARLSHAMN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45724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10661-2025</t>
        </is>
      </c>
      <c r="B4141" s="1" t="n">
        <v>45721</v>
      </c>
      <c r="C4141" s="1" t="n">
        <v>45724</v>
      </c>
      <c r="D4141" t="inlineStr">
        <is>
          <t>BLEKINGE LÄN</t>
        </is>
      </c>
      <c r="E4141" t="inlineStr">
        <is>
          <t>KARLSHAMN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10702-2025</t>
        </is>
      </c>
      <c r="B4142" s="1" t="n">
        <v>45722</v>
      </c>
      <c r="C4142" s="1" t="n">
        <v>45724</v>
      </c>
      <c r="D4142" t="inlineStr">
        <is>
          <t>BLEKINGE LÄN</t>
        </is>
      </c>
      <c r="E4142" t="inlineStr">
        <is>
          <t>KARLSKRONA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10731-2025</t>
        </is>
      </c>
      <c r="B4143" s="1" t="n">
        <v>45722</v>
      </c>
      <c r="C4143" s="1" t="n">
        <v>45724</v>
      </c>
      <c r="D4143" t="inlineStr">
        <is>
          <t>BLEKINGE LÄN</t>
        </is>
      </c>
      <c r="E4143" t="inlineStr">
        <is>
          <t>KARLSKRONA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45724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10923-2025</t>
        </is>
      </c>
      <c r="B4145" s="1" t="n">
        <v>45722</v>
      </c>
      <c r="C4145" s="1" t="n">
        <v>45724</v>
      </c>
      <c r="D4145" t="inlineStr">
        <is>
          <t>BLEKINGE LÄN</t>
        </is>
      </c>
      <c r="E4145" t="inlineStr">
        <is>
          <t>RONNEBY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45724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45724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11062-2025</t>
        </is>
      </c>
      <c r="B4148" s="1" t="n">
        <v>45723</v>
      </c>
      <c r="C4148" s="1" t="n">
        <v>45724</v>
      </c>
      <c r="D4148" t="inlineStr">
        <is>
          <t>BLEKINGE LÄN</t>
        </is>
      </c>
      <c r="E4148" t="inlineStr">
        <is>
          <t>OLOFSTRÖM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45724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>
      <c r="A4150" t="inlineStr">
        <is>
          <t>A 11141-2025</t>
        </is>
      </c>
      <c r="B4150" s="1" t="n">
        <v>45723</v>
      </c>
      <c r="C4150" s="1" t="n">
        <v>45724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2025-03-08T18:11:14Z</dcterms:created>
  <dcterms:modified xmlns:dcterms="http://purl.org/dc/terms/" xmlns:xsi="http://www.w3.org/2001/XMLSchema-instance" xsi:type="dcterms:W3CDTF">2025-03-08T18:11:18Z</dcterms:modified>
</cp:coreProperties>
</file>