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45361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45361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45361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45361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45361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45361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45361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45361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45361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45361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45361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45361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45361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45361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45361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45361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45361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45361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45361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45361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45361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45361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45361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45361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45361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45361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45361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45361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45361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45361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45361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45361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45361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45361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45361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45361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45361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45361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45361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45361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45361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45361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45361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45361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45361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45361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45361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45361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45361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45361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45361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45361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45361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45361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45361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45361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45361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45361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45361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45361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45361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45361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45361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45361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45361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45361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45361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45361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45361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45361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45361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45361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45361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45361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45361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45361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45361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45361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45361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45361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45361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45361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45361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45361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45361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45361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45361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45361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45361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45361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45361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45361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45361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45361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45361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45361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45361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45361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45361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45361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45361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45361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45361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45361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45361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45361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45361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45361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45361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45361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45361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45361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45361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45361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45361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45361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45361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45361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45361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45361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45361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45361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45361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45361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45361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45361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45361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45361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45361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45361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45361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45361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45361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45361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45361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45361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45361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45361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45361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45361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45361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45361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45361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45361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45361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45361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45361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45361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45361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45361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45361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45361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45361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45361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45361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45361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45361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45361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45361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45361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45361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45361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45361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45361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45361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45361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45361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45361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45361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45361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45361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45361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45361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45361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45361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45361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45361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45361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45361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45361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45361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45361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45361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45361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45361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45361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45361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45361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45361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45361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45361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45361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45361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45361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45361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45361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45361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45361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45361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45361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45361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45361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45361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45361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45361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45361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45361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45361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45361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45361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45361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45361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45361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45361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45361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45361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45361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45361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45361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45361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45361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45361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45361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45361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45361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45361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45361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45361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45361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45361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45361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45361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45361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45361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45361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45361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45361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45361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45361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45361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45361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45361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45361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45361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45361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45361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45361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45361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45361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45361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45361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45361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45361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45361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45361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45361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45361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45361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45361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45361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45361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45361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45361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45361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45361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45361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45361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45361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45361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45361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45361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45361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45361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45361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45361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45361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45361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45361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45361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45361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45361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45361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45361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45361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45361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45361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45361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45361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45361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45361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45361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45361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45361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45361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45361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45361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45361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45361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45361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45361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45361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45361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45361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45361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45361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45361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45361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45361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45361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45361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45361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45361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45361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45361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45361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45361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45361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45361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45361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45361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45361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45361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45361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45361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45361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45361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45361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45361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45361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45361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45361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45361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45361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45361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45361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45361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45361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45361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45361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45361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45361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45361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45361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45361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45361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45361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45361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45361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45361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45361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45361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45361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45361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45361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45361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45361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45361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45361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45361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45361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45361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45361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45361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45361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45361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45361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45361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45361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45361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45361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45361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45361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45361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45361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45361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45361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45361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45361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45361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45361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45361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45361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45361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45361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45361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45361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45361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45361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45361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45361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45361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45361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45361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45361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45361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45361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45361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45361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45361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45361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45361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45361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45361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45361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45361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45361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45361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45361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45361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45361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45361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45361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45361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45361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45361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45361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45361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45361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45361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45361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45361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45361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45361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45361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45361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45361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45361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45361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45361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45361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45361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45361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45361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45361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45361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45361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45361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45361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45361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45361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45361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45361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45361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45361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45361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45361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45361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45361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45361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45361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45361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45361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45361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45361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45361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45361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45361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45361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45361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45361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45361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45361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45361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45361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45361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45361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45361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45361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45361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45361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45361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45361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45361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45361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45361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45361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45361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45361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45361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45361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45361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45361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45361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45361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45361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45361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45361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45361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45361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45361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45361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45361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45361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45361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45361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45361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45361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45361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45361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45361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45361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45361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45361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45361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45361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45361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45361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45361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45361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45361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45361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45361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45361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45361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45361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45361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45361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45361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45361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45361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45361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45361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45361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45361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45361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45361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45361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45361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45361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45361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45361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45361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45361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45361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45361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45361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45361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45361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45361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45361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45361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45361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45361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45361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45361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45361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45361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45361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45361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45361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45361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45361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45361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45361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45361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45361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45361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45361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45361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45361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45361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45361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45361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45361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45361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45361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45361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45361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45361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45361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45361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45361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45361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45361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45361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45361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45361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45361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45361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45361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45361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45361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45361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45361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45361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45361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45361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45361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45361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45361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45361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45361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45361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45361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45361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45361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45361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45361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45361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45361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45361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45361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45361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45361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45361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45361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45361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45361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45361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45361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45361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45361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45361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45361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45361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45361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45361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45361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45361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45361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45361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45361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45361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45361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45361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45361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45361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45361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45361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45361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45361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45361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45361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45361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45361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45361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45361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45361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45361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45361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45361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45361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45361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45361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45361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45361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45361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45361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45361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45361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45361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45361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45361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45361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45361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45361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45361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45361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45361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45361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45361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45361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45361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45361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45361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45361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45361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45361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45361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45361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45361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45361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45361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45361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45361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45361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45361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45361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45361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45361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45361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45361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45361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45361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45361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45361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45361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45361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45361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45361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45361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45361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45361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45361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45361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45361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45361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45361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45361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45361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45361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45361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45361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45361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45361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45361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45361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45361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45361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45361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45361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45361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45361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45361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45361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45361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45361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45361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45361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45361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45361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45361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45361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45361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45361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45361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45361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45361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45361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45361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45361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45361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45361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45361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45361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45361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45361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45361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45361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45361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45361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45361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45361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45361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45361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45361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45361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45361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45361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45361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45361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45361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45361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45361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45361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45361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45361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45361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45361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45361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45361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45361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45361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45361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45361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45361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45361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45361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45361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45361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45361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45361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45361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45361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45361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45361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45361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45361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45361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45361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45361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45361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45361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45361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45361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45361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45361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45361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45361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45361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45361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45361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45361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45361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45361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45361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45361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45361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45361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45361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45361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45361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45361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45361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45361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45361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45361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45361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45361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45361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45361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45361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45361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45361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45361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45361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45361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45361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45361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45361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45361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45361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45361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45361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45361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45361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45361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45361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45361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45361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45361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45361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45361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45361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45361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45361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45361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45361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45361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45361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45361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45361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45361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45361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45361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45361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45361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45361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45361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45361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45361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45361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45361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45361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45361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45361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45361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45361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45361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45361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45361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45361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45361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45361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45361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45361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45361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45361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45361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45361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45361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45361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45361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45361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45361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45361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45361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45361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45361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45361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45361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45361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45361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45361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45361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45361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45361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45361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45361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45361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45361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45361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45361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45361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45361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45361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45361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45361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45361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45361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45361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45361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45361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45361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45361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45361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45361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45361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45361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45361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45361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45361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45361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45361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45361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45361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45361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45361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45361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45361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45361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45361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45361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45361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45361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45361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45361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45361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45361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45361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45361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45361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45361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45361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45361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45361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45361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45361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45361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45361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45361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45361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45361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45361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45361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45361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45361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45361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45361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45361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45361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45361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45361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45361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45361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45361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45361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45361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45361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45361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45361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45361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45361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45361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45361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45361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45361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45361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45361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45361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45361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45361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45361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45361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45361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45361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45361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45361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45361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45361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45361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45361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45361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45361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45361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45361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45361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45361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45361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45361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45361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45361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45361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45361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45361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45361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45361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45361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45361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45361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45361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45361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45361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45361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45361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45361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45361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45361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45361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45361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45361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45361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45361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45361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45361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45361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45361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45361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45361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45361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45361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45361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45361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45361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45361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45361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45361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45361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45361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45361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45361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45361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45361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45361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45361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45361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45361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45361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45361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45361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45361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45361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45361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45361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45361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45361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45361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45361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45361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45361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45361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45361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45361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45361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45361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45361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45361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45361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45361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45361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45361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45361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45361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45361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45361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45361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45361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45361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45361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45361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45361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45361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45361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45361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45361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45361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45361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45361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45361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45361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45361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45361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45361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45361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45361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45361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45361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45361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45361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45361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45361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45361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45361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45361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45361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45361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45361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45361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45361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45361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45361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45361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45361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45361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45361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45361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45361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45361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45361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45361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45361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45361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45361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45361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45361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45361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45361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45361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45361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45361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45361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45361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45361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45361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45361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45361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45361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45361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45361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45361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45361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45361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45361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45361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45361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45361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45361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45361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45361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45361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45361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45361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45361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45361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45361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45361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45361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45361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45361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45361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45361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45361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45361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45361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45361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45361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45361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45361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45361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45361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45361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45361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45361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45361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45361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45361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45361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45361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45361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45361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45361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45361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45361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45361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45361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45361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45361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45361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45361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45361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45361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45361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45361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45361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45361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45361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45361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45361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45361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45361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45361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45361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45361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45361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45361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45361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45361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45361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45361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45361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45361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45361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45361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45361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45361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45361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45361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45361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45361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45361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45361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45361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45361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45361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45361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45361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45361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45361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45361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45361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45361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45361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45361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45361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45361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45361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45361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45361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45361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45361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45361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45361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45361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45361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45361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45361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45361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45361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45361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45361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45361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45361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45361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45361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45361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45361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45361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45361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45361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45361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45361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45361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45361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45361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45361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45361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45361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45361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45361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45361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45361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45361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45361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45361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45361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45361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45361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45361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45361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45361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45361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45361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45361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45361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45361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45361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45361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45361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45361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45361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45361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45361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45361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45361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45361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45361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45361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45361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45361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45361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45361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45361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45361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45361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45361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45361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45361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45361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45361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45361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45361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45361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45361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45361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45361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45361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45361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45361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45361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45361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45361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45361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45361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45361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45361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45361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45361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45361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45361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45361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45361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45361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45361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45361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45361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45361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45361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45361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45361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45361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45361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45361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45361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45361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45361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45361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45361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45361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45361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45361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45361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45361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45361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45361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45361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45361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45361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45361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45361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45361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45361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45361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45361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45361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45361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45361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45361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45361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45361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45361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45361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45361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45361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45361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45361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45361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45361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45361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45361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45361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45361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45361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45361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45361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45361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45361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45361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45361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45361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45361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45361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45361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45361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45361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45361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45361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45361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45361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45361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45361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45361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45361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45361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45361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45361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45361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45361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45361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45361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45361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45361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45361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45361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45361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45361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45361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45361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45361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45361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45361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45361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45361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45361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45361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45361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45361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45361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45361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45361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45361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45361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45361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45361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45361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45361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45361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45361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45361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45361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45361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45361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45361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45361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45361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45361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45361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45361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45361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45361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45361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45361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45361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45361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45361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45361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45361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45361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45361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45361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45361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45361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45361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45361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45361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45361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45361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45361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45361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45361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45361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45361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45361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45361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45361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45361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45361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45361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45361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45361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45361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45361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45361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45361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45361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45361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45361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45361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45361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45361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45361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45361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45361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45361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45361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45361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45361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45361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45361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45361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45361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45361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45361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45361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45361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45361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45361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45361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45361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45361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45361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45361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45361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45361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45361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45361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45361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45361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45361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45361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45361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45361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45361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45361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45361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45361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45361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45361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45361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45361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45361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45361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45361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45361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45361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45361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45361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45361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45361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45361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45361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45361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45361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45361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45361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45361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45361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45361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45361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45361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45361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45361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45361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45361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45361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45361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45361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45361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45361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45361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45361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45361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45361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45361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45361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45361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45361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45361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45361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45361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45361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45361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45361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45361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45361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45361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45361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45361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45361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45361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45361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45361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45361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45361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45361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45361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45361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45361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45361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45361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45361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45361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45361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45361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45361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45361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45361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45361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45361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45361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45361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45361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45361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45361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45361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45361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45361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45361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45361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45361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45361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45361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45361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45361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45361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45361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45361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45361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45361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45361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45361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45361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45361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45361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45361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45361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45361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45361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45361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45361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45361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45361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45361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45361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45361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45361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45361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45361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45361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45361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45361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45361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45361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45361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45361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45361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45361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45361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45361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45361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45361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45361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45361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45361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45361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45361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45361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45361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45361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45361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45361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45361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45361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45361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45361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45361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45361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45361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45361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45361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45361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45361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45361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45361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45361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45361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45361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45361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45361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45361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45361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45361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45361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45361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45361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45361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45361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45361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45361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45361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45361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45361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45361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45361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45361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45361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45361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45361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45361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45361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45361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45361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45361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45361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45361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45361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45361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45361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45361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45361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45361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45361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45361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45361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45361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45361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45361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45361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45361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45361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45361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45361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45361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45361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45361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45361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45361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45361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45361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45361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45361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45361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45361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45361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45361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45361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45361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45361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45361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45361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45361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45361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45361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45361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45361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45361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45361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45361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45361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45361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45361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45361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45361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45361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45361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45361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45361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45361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45361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45361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45361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45361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45361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45361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45361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45361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45361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45361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45361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45361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45361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45361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45361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45361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45361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45361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45361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45361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45361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45361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45361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45361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45361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45361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45361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45361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45361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45361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45361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45361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45361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45361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45361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45361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45361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45361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45361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45361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45361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45361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45361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45361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45361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45361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45361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45361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45361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45361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45361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45361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45361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45361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45361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45361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45361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45361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45361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45361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45361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45361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45361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45361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45361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45361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45361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45361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45361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45361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45361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45361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45361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45361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45361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45361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45361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45361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45361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45361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45361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45361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45361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45361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45361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45361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45361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45361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45361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45361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45361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45361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45361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45361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45361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45361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45361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45361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45361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45361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45361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45361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45361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45361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45361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45361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45361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45361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45361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45361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45361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45361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45361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45361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45361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45361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45361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45361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45361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45361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45361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45361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45361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45361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45361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45361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45361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45361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45361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45361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45361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45361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45361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45361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45361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45361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45361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45361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45361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45361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45361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45361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45361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45361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45361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45361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45361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45361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45361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45361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45361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45361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45361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45361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45361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45361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45361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45361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45361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45361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45361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45361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45361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45361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45361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45361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45361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45361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45361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45361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45361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45361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45361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45361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45361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45361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45361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45361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45361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45361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45361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45361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45361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45361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45361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45361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45361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45361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45361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45361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45361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45361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45361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45361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45361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45361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45361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45361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45361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45361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45361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45361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45361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45361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45361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45361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45361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45361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45361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45361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45361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45361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45361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45361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45361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45361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45361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45361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45361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45361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45361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45361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45361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45361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45361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45361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45361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45361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45361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45361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45361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45361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45361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45361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45361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45361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45361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45361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45361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45361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45361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45361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45361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45361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45361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45361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45361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45361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45361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45361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45361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45361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45361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45361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45361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45361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45361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45361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45361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45361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45361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45361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45361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45361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45361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45361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45361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45361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45361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45361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45361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45361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45361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45361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45361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45361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45361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45361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45361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45361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45361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45361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45361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45361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45361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45361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45361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45361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45361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45361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45361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45361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45361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45361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45361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45361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45361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45361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45361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45361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45361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45361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45361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45361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45361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45361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45361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45361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45361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45361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45361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45361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45361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45361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45361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45361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45361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45361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45361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45361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45361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45361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45361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45361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45361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45361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45361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45361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45361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45361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45361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45361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45361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45361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45361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45361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45361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45361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45361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45361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45361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45361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45361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45361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45361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45361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45361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45361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45361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45361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45361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45361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45361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45361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45361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45361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45361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45361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45361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45361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45361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45361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45361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45361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45361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45361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45361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45361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45361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45361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45361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45361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45361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45361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45361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45361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45361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45361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45361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45361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45361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45361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45361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45361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45361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45361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45361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45361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45361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45361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45361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45361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45361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45361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45361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45361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45361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45361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45361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45361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45361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45361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45361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45361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45361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45361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45361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45361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45361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45361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45361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45361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45361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45361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45361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45361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45361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45361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45361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45361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45361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45361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45361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45361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45361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45361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45361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45361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45361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45361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45361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45361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45361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45361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45361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45361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45361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45361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45361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45361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45361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45361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45361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45361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45361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45361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45361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45361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45361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45361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45361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45361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45361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45361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45361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45361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45361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45361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45361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45361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45361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45361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45361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45361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45361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45361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45361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45361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45361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45361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45361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45361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45361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45361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45361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45361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45361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45361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45361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45361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45361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45361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45361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45361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45361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45361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45361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45361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45361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45361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45361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45361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45361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45361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45361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45361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45361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45361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45361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45361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45361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45361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45361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45361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45361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45361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45361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45361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45361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45361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45361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45361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45361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45361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45361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45361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45361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45361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45361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45361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45361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45361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45361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45361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45361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45361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45361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45361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45361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45361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45361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45361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45361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45361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45361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45361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45361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45361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45361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45361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45361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45361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45361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45361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45361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45361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45361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45361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45361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45361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45361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45361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45361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45361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45361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45361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45361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45361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45361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45361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45361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45361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45361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45361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45361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45361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45361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45361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45361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45361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45361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45361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45361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45361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45361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45361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45361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45361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45361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45361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45361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45361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45361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45361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45361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45361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45361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45361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45361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45361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45361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45361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45361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45361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45361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45361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45361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45361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45361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45361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45361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45361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45361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45361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45361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45361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45361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45361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45361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45361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45361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45361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45361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45361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45361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45361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45361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45361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45361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45361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45361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45361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45361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45361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45361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45361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45361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45361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45361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45361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45361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45361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45361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45361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45361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45361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45361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45361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45361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45361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45361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45361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45361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45361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45361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45361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45361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45361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45361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45361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45361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45361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45361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45361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45361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45361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45361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45361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45361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45361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45361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45361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45361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45361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45361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45361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45361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45361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45361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45361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45361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45361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45361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45361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45361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45361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45361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45361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45361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45361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45361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45361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45361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45361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45361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45361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45361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45361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45361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45361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45361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45361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45361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45361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45361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45361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45361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45361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45361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45361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45361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45361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45361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45361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45361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45361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45361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45361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45361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45361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45361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45361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45361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45361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45361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45361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45361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45361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45361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45361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45361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45361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45361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45361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45361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45361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45361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45361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45361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45361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45361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45361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45361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45361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45361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45361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45361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45361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45361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45361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45361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45361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45361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45361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45361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45361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45361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45361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45361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45361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45361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45361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45361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45361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45361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45361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45361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45361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45361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45361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45361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45361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45361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45361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45361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45361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45361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45361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45361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45361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45361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45361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45361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45361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45361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45361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45361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45361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45361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45361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45361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45361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45361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45361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45361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45361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45361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45361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45361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45361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45361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45361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45361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45361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45361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45361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45361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45361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45361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45361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45361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45361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45361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45361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45361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45361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45361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45361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45361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45361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45361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45361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45361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45361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45361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45361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45361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45361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45361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45361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45361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45361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45361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45361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45361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45361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45361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45361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45361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45361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45361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45361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45361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45361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45361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45361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45361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45361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45361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45361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45361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45361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45361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45361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45361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45361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45361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45361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45361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45361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45361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45361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45361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45361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45361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45361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45361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45361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45361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45361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45361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45361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45361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45361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45361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45361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45361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45361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45361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45361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45361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45361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45361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45361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45361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45361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45361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45361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45361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45361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45361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45361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45361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45361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45361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45361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45361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45361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45361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45361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45361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45361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45361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45361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45361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45361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45361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45361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45361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45361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45361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45361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45361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45361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45361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45361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45361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45361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45361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45361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45361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45361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45361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45361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45361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45361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45361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45361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45361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45361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45361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45361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45361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45361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45361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45361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45361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45361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45361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45361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45361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45361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45361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45361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45361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45361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45361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45361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45361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45361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45361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45361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45361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45361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45361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45361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45361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45361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45361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45361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45361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45361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45361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45361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45361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45361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45361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45361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45361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45361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45361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45361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45361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45361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45361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45361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45361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45361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45361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45361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45361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45361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45361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45361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45361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45361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45361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45361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45361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45361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45361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45361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45361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45361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45361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45361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45361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45361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45361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45361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45361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45361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45361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45361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45361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45361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45361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45361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45361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45361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45361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45361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45361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45361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45361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45361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45361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45361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45361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45361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45361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45361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45361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45361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45361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45361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45361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45361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45361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45361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45361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45361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45361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45361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45361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45361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45361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45361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45361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45361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45361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45361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45361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45361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45361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45361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45361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45361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45361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45361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45361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45361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45361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45361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45361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45361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45361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45361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45361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45361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45361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45361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45361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45361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45361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45361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45361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45361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45361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45361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45361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45361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45361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45361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45361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45361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45361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45361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45361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45361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45361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45361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45361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45361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45361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45361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45361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45361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45361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45361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45361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45361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45361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45361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45361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45361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45361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45361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45361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45361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45361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45361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45361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45361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45361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45361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45361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45361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45361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45361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45361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45361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45361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45361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45361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45361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45361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45361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45361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45361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45361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45361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45361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45361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45361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45361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45361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45361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45361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45361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45361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45361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45361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45361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45361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45361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45361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45361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45361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45361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45361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45361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45361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45361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45361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45361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45361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45361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45361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45361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45361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45361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45361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45361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45361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45361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45361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45361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45361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45361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45361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45361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45361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45361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45361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45361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45361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45361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45361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45361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45361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45361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45361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45361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45361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45361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45361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45361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45361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45361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45361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45361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45361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45361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45361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45361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45361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45361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45361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45361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45361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45361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45361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45361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45361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45361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45361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45361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45361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45361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45361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45361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45361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45361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45361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45361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45361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45361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45361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45361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45361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45361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45361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45361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45361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45361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45361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45361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45361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45361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45361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45361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45361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45361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45361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45361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45361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45361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45361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45361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45361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45361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45361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45361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45361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45361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45361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45361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45361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45361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45361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45361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45361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45361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45361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45361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45361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45361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45361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45361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45361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45361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45361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45361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45361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45361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45361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45361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45361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45361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45361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45361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45361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45361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45361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45361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45361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45361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45361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45361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45361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45361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45361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45361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45361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45361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45361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45361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45361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45361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45361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45361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45361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45361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45361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45361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45361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45361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45361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45361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45361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45361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45361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45361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45361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45361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45361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45361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45361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45361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45361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45361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45361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45361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45361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45361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45361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45361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45361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45361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45361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45361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45361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45361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45361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45361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45361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45361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45361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45361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45361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45361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45361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45361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45361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45361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45361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45361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45361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45361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45361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45361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45361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45361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45361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45361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45361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45361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45361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45361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45361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45361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45361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45361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45361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45361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45361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45361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45361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45361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45361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45361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45361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45361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45361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45361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45361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45361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45361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45361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45361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45361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45361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45361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45361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45361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45361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45361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45361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45361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45361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45361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45361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45361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45361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45361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45361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45361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45361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45361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45361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45361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45361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45361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45361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45361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45361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45361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45361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45361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45361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45361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45361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45361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45361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45361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45361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45361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45361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45361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45361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45361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45361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45361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45361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45361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45361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45361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45361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45361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45361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45361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45361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45361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45361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45361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45361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45361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45361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45361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45361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45361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45361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45361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45361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45361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45361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45361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45361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45361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45361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45361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45361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45361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45361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45361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45361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45361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45361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45361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45361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45361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45361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45361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45361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45361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45361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45361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45361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45361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45361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45361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45361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45361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45361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45361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45361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45361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45361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45361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45361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45361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45361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45361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45361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45361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45361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45361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45361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45361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45361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45361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45361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45361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45361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45361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45361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45361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45361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45361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45361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45361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45361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45361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45361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45361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45361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45361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45361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45361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45361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45361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45361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45361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45361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45361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45361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45361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45361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45361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45361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45361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45361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45361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45361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45361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45361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45361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45361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45361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45361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45361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45361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45361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45361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45361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45361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45361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45361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45361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45361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45361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45361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45361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45361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45361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45361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45361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45361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45361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45361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45361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45361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45361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45361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45361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45361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45361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45361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45361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45361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45361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45361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45361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45361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45361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45361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45361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45361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45361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45361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45361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45361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45361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45361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45361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45361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45361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45361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45361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45361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45361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45361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45361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45361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45361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45361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45361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45361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45361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45361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45361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45361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45361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45361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45361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45361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45361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45361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45361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45361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45361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45361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45361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45361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45361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45361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45361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45361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45361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45361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45361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45361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45361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45361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45361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45361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45361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45361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45361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45361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45361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45361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45361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45361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45361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45361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45361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45361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45361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45361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45361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45361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45361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45361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45361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45361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45361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45361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45361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45361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45361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45361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45361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45361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45361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45361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45361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45361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45361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45361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45361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45361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45361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45361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45361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45361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45361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45361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45361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45361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45361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45361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45361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45361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45361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45361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45361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45361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45361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45361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45361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45361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45361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45361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45361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45361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45361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45361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45361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45361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45361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45361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45361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45361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45361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45361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45361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45361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45361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45361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45361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45361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45361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45361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45361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45361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45361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45361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45361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45361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45361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45361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45361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45361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45361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45361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45361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5172-2024</t>
        </is>
      </c>
      <c r="B3428" s="1" t="n">
        <v>45330</v>
      </c>
      <c r="C3428" s="1" t="n">
        <v>45361</v>
      </c>
      <c r="D3428" t="inlineStr">
        <is>
          <t>BLEKINGE LÄN</t>
        </is>
      </c>
      <c r="E3428" t="inlineStr">
        <is>
          <t>KARLSHAMN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45361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5317-2024</t>
        </is>
      </c>
      <c r="B3430" s="1" t="n">
        <v>45331</v>
      </c>
      <c r="C3430" s="1" t="n">
        <v>45361</v>
      </c>
      <c r="D3430" t="inlineStr">
        <is>
          <t>BLEKINGE LÄN</t>
        </is>
      </c>
      <c r="E3430" t="inlineStr">
        <is>
          <t>KARLSHAMN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45361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45361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45361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5407-2024</t>
        </is>
      </c>
      <c r="B3434" s="1" t="n">
        <v>45331</v>
      </c>
      <c r="C3434" s="1" t="n">
        <v>45361</v>
      </c>
      <c r="D3434" t="inlineStr">
        <is>
          <t>BLEKINGE LÄN</t>
        </is>
      </c>
      <c r="E3434" t="inlineStr">
        <is>
          <t>SÖLVESBORG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45361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45361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45361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5557-2024</t>
        </is>
      </c>
      <c r="B3438" s="1" t="n">
        <v>45334</v>
      </c>
      <c r="C3438" s="1" t="n">
        <v>45361</v>
      </c>
      <c r="D3438" t="inlineStr">
        <is>
          <t>BLEKINGE LÄN</t>
        </is>
      </c>
      <c r="E3438" t="inlineStr">
        <is>
          <t>KARLSKRONA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5566-2024</t>
        </is>
      </c>
      <c r="B3439" s="1" t="n">
        <v>45334</v>
      </c>
      <c r="C3439" s="1" t="n">
        <v>45361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5567-2024</t>
        </is>
      </c>
      <c r="B3440" s="1" t="n">
        <v>45334</v>
      </c>
      <c r="C3440" s="1" t="n">
        <v>45361</v>
      </c>
      <c r="D3440" t="inlineStr">
        <is>
          <t>BLEKINGE LÄN</t>
        </is>
      </c>
      <c r="E3440" t="inlineStr">
        <is>
          <t>KARLSKRONA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45361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5651-2024</t>
        </is>
      </c>
      <c r="B3442" s="1" t="n">
        <v>45334</v>
      </c>
      <c r="C3442" s="1" t="n">
        <v>45361</v>
      </c>
      <c r="D3442" t="inlineStr">
        <is>
          <t>BLEKINGE LÄN</t>
        </is>
      </c>
      <c r="E3442" t="inlineStr">
        <is>
          <t>KARLSKRONA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5556-2024</t>
        </is>
      </c>
      <c r="B3443" s="1" t="n">
        <v>45334</v>
      </c>
      <c r="C3443" s="1" t="n">
        <v>45361</v>
      </c>
      <c r="D3443" t="inlineStr">
        <is>
          <t>BLEKINGE LÄN</t>
        </is>
      </c>
      <c r="E3443" t="inlineStr">
        <is>
          <t>KARLSKRONA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45361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45361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5717-2024</t>
        </is>
      </c>
      <c r="B3446" s="1" t="n">
        <v>45334</v>
      </c>
      <c r="C3446" s="1" t="n">
        <v>45361</v>
      </c>
      <c r="D3446" t="inlineStr">
        <is>
          <t>BLEKINGE LÄN</t>
        </is>
      </c>
      <c r="E3446" t="inlineStr">
        <is>
          <t>KARLSKRONA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5719-2024</t>
        </is>
      </c>
      <c r="B3447" s="1" t="n">
        <v>45334</v>
      </c>
      <c r="C3447" s="1" t="n">
        <v>45361</v>
      </c>
      <c r="D3447" t="inlineStr">
        <is>
          <t>BLEKINGE LÄN</t>
        </is>
      </c>
      <c r="E3447" t="inlineStr">
        <is>
          <t>KARLSHAMN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45361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5962-2024</t>
        </is>
      </c>
      <c r="B3449" s="1" t="n">
        <v>45335</v>
      </c>
      <c r="C3449" s="1" t="n">
        <v>45361</v>
      </c>
      <c r="D3449" t="inlineStr">
        <is>
          <t>BLEKINGE LÄN</t>
        </is>
      </c>
      <c r="E3449" t="inlineStr">
        <is>
          <t>KARLSKRONA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5979-2024</t>
        </is>
      </c>
      <c r="B3450" s="1" t="n">
        <v>45336</v>
      </c>
      <c r="C3450" s="1" t="n">
        <v>45361</v>
      </c>
      <c r="D3450" t="inlineStr">
        <is>
          <t>BLEKINGE LÄN</t>
        </is>
      </c>
      <c r="E3450" t="inlineStr">
        <is>
          <t>KARLSKRONA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6047-2024</t>
        </is>
      </c>
      <c r="B3451" s="1" t="n">
        <v>45336</v>
      </c>
      <c r="C3451" s="1" t="n">
        <v>45361</v>
      </c>
      <c r="D3451" t="inlineStr">
        <is>
          <t>BLEKINGE LÄN</t>
        </is>
      </c>
      <c r="E3451" t="inlineStr">
        <is>
          <t>RONNEBY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6046-2024</t>
        </is>
      </c>
      <c r="B3452" s="1" t="n">
        <v>45336</v>
      </c>
      <c r="C3452" s="1" t="n">
        <v>45361</v>
      </c>
      <c r="D3452" t="inlineStr">
        <is>
          <t>BLEKINGE LÄN</t>
        </is>
      </c>
      <c r="E3452" t="inlineStr">
        <is>
          <t>KARLSKRONA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6011-2024</t>
        </is>
      </c>
      <c r="B3453" s="1" t="n">
        <v>45336</v>
      </c>
      <c r="C3453" s="1" t="n">
        <v>45361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45361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45361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45361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45361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6444-2024</t>
        </is>
      </c>
      <c r="B3458" s="1" t="n">
        <v>45338</v>
      </c>
      <c r="C3458" s="1" t="n">
        <v>45361</v>
      </c>
      <c r="D3458" t="inlineStr">
        <is>
          <t>BLEKINGE LÄN</t>
        </is>
      </c>
      <c r="E3458" t="inlineStr">
        <is>
          <t>OLOFSTRÖM</t>
        </is>
      </c>
      <c r="F3458" t="inlineStr">
        <is>
          <t>Övriga Aktiebolag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6442-2024</t>
        </is>
      </c>
      <c r="B3459" s="1" t="n">
        <v>45338</v>
      </c>
      <c r="C3459" s="1" t="n">
        <v>45361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6450-2024</t>
        </is>
      </c>
      <c r="B3460" s="1" t="n">
        <v>45338</v>
      </c>
      <c r="C3460" s="1" t="n">
        <v>45361</v>
      </c>
      <c r="D3460" t="inlineStr">
        <is>
          <t>BLEKINGE LÄN</t>
        </is>
      </c>
      <c r="E3460" t="inlineStr">
        <is>
          <t>RONNEBY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6411-2024</t>
        </is>
      </c>
      <c r="B3461" s="1" t="n">
        <v>45338</v>
      </c>
      <c r="C3461" s="1" t="n">
        <v>45361</v>
      </c>
      <c r="D3461" t="inlineStr">
        <is>
          <t>BLEKINGE LÄN</t>
        </is>
      </c>
      <c r="E3461" t="inlineStr">
        <is>
          <t>KARLSHAMN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6439-2024</t>
        </is>
      </c>
      <c r="B3462" s="1" t="n">
        <v>45338</v>
      </c>
      <c r="C3462" s="1" t="n">
        <v>45361</v>
      </c>
      <c r="D3462" t="inlineStr">
        <is>
          <t>BLEKINGE LÄN</t>
        </is>
      </c>
      <c r="E3462" t="inlineStr">
        <is>
          <t>OLOFSTRÖM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6443-2024</t>
        </is>
      </c>
      <c r="B3463" s="1" t="n">
        <v>45338</v>
      </c>
      <c r="C3463" s="1" t="n">
        <v>45361</v>
      </c>
      <c r="D3463" t="inlineStr">
        <is>
          <t>BLEKINGE LÄN</t>
        </is>
      </c>
      <c r="E3463" t="inlineStr">
        <is>
          <t>OLOFSTRÖM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6421-2024</t>
        </is>
      </c>
      <c r="B3464" s="1" t="n">
        <v>45338</v>
      </c>
      <c r="C3464" s="1" t="n">
        <v>45361</v>
      </c>
      <c r="D3464" t="inlineStr">
        <is>
          <t>BLEKINGE LÄN</t>
        </is>
      </c>
      <c r="E3464" t="inlineStr">
        <is>
          <t>OLOFSTRÖM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6445-2024</t>
        </is>
      </c>
      <c r="B3465" s="1" t="n">
        <v>45338</v>
      </c>
      <c r="C3465" s="1" t="n">
        <v>45361</v>
      </c>
      <c r="D3465" t="inlineStr">
        <is>
          <t>BLEKINGE LÄN</t>
        </is>
      </c>
      <c r="E3465" t="inlineStr">
        <is>
          <t>OLOFSTRÖM</t>
        </is>
      </c>
      <c r="F3465" t="inlineStr">
        <is>
          <t>Övriga Aktiebolag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45361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45361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6509-2024</t>
        </is>
      </c>
      <c r="B3468" s="1" t="n">
        <v>45340</v>
      </c>
      <c r="C3468" s="1" t="n">
        <v>45361</v>
      </c>
      <c r="D3468" t="inlineStr">
        <is>
          <t>BLEKINGE LÄN</t>
        </is>
      </c>
      <c r="E3468" t="inlineStr">
        <is>
          <t>KARLSKRONA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6651-2024</t>
        </is>
      </c>
      <c r="B3469" s="1" t="n">
        <v>45341</v>
      </c>
      <c r="C3469" s="1" t="n">
        <v>45361</v>
      </c>
      <c r="D3469" t="inlineStr">
        <is>
          <t>BLEKINGE LÄN</t>
        </is>
      </c>
      <c r="E3469" t="inlineStr">
        <is>
          <t>OLOFSTRÖM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6523-2024</t>
        </is>
      </c>
      <c r="B3470" s="1" t="n">
        <v>45341</v>
      </c>
      <c r="C3470" s="1" t="n">
        <v>45361</v>
      </c>
      <c r="D3470" t="inlineStr">
        <is>
          <t>BLEKINGE LÄN</t>
        </is>
      </c>
      <c r="E3470" t="inlineStr">
        <is>
          <t>OLOFSTRÖM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6660-2024</t>
        </is>
      </c>
      <c r="B3471" s="1" t="n">
        <v>45341</v>
      </c>
      <c r="C3471" s="1" t="n">
        <v>45361</v>
      </c>
      <c r="D3471" t="inlineStr">
        <is>
          <t>BLEKINGE LÄN</t>
        </is>
      </c>
      <c r="E3471" t="inlineStr">
        <is>
          <t>RONNEBY</t>
        </is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45361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45361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6861-2024</t>
        </is>
      </c>
      <c r="B3474" s="1" t="n">
        <v>45342</v>
      </c>
      <c r="C3474" s="1" t="n">
        <v>45361</v>
      </c>
      <c r="D3474" t="inlineStr">
        <is>
          <t>BLEKINGE LÄN</t>
        </is>
      </c>
      <c r="E3474" t="inlineStr">
        <is>
          <t>KARLSKRONA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6869-2024</t>
        </is>
      </c>
      <c r="B3475" s="1" t="n">
        <v>45342</v>
      </c>
      <c r="C3475" s="1" t="n">
        <v>45361</v>
      </c>
      <c r="D3475" t="inlineStr">
        <is>
          <t>BLEKINGE LÄN</t>
        </is>
      </c>
      <c r="E3475" t="inlineStr">
        <is>
          <t>RONNEBY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6867-2024</t>
        </is>
      </c>
      <c r="B3476" s="1" t="n">
        <v>45342</v>
      </c>
      <c r="C3476" s="1" t="n">
        <v>45361</v>
      </c>
      <c r="D3476" t="inlineStr">
        <is>
          <t>BLEKINGE LÄN</t>
        </is>
      </c>
      <c r="E3476" t="inlineStr">
        <is>
          <t>KARLSHAMN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6888-2024</t>
        </is>
      </c>
      <c r="B3477" s="1" t="n">
        <v>45342</v>
      </c>
      <c r="C3477" s="1" t="n">
        <v>45361</v>
      </c>
      <c r="D3477" t="inlineStr">
        <is>
          <t>BLEKINGE LÄN</t>
        </is>
      </c>
      <c r="E3477" t="inlineStr">
        <is>
          <t>KARLSKRONA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6887-2024</t>
        </is>
      </c>
      <c r="B3478" s="1" t="n">
        <v>45342</v>
      </c>
      <c r="C3478" s="1" t="n">
        <v>45361</v>
      </c>
      <c r="D3478" t="inlineStr">
        <is>
          <t>BLEKINGE LÄN</t>
        </is>
      </c>
      <c r="E3478" t="inlineStr">
        <is>
          <t>KARLSKRONA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6965-2024</t>
        </is>
      </c>
      <c r="B3479" s="1" t="n">
        <v>45343</v>
      </c>
      <c r="C3479" s="1" t="n">
        <v>45361</v>
      </c>
      <c r="D3479" t="inlineStr">
        <is>
          <t>BLEKINGE LÄN</t>
        </is>
      </c>
      <c r="E3479" t="inlineStr">
        <is>
          <t>KARLSKRONA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7014-2024</t>
        </is>
      </c>
      <c r="B3480" s="1" t="n">
        <v>45343</v>
      </c>
      <c r="C3480" s="1" t="n">
        <v>45361</v>
      </c>
      <c r="D3480" t="inlineStr">
        <is>
          <t>BLEKINGE LÄN</t>
        </is>
      </c>
      <c r="E3480" t="inlineStr">
        <is>
          <t>KARLSKRONA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6967-2024</t>
        </is>
      </c>
      <c r="B3481" s="1" t="n">
        <v>45343</v>
      </c>
      <c r="C3481" s="1" t="n">
        <v>45361</v>
      </c>
      <c r="D3481" t="inlineStr">
        <is>
          <t>BLEKINGE LÄN</t>
        </is>
      </c>
      <c r="E3481" t="inlineStr">
        <is>
          <t>KARLSKRONA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6992-2024</t>
        </is>
      </c>
      <c r="B3482" s="1" t="n">
        <v>45343</v>
      </c>
      <c r="C3482" s="1" t="n">
        <v>45361</v>
      </c>
      <c r="D3482" t="inlineStr">
        <is>
          <t>BLEKINGE LÄN</t>
        </is>
      </c>
      <c r="E3482" t="inlineStr">
        <is>
          <t>KARLSKRONA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7119-2024</t>
        </is>
      </c>
      <c r="B3483" s="1" t="n">
        <v>45344</v>
      </c>
      <c r="C3483" s="1" t="n">
        <v>45361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45361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7252-2024</t>
        </is>
      </c>
      <c r="B3485" s="1" t="n">
        <v>45344</v>
      </c>
      <c r="C3485" s="1" t="n">
        <v>45361</v>
      </c>
      <c r="D3485" t="inlineStr">
        <is>
          <t>BLEKINGE LÄN</t>
        </is>
      </c>
      <c r="E3485" t="inlineStr">
        <is>
          <t>KARLSKRONA</t>
        </is>
      </c>
      <c r="F3485" t="inlineStr">
        <is>
          <t>Kommuner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7117-2024</t>
        </is>
      </c>
      <c r="B3486" s="1" t="n">
        <v>45344</v>
      </c>
      <c r="C3486" s="1" t="n">
        <v>45361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7129-2024</t>
        </is>
      </c>
      <c r="B3487" s="1" t="n">
        <v>45344</v>
      </c>
      <c r="C3487" s="1" t="n">
        <v>45361</v>
      </c>
      <c r="D3487" t="inlineStr">
        <is>
          <t>BLEKINGE LÄN</t>
        </is>
      </c>
      <c r="E3487" t="inlineStr">
        <is>
          <t>KARLSKRONA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7133-2024</t>
        </is>
      </c>
      <c r="B3488" s="1" t="n">
        <v>45344</v>
      </c>
      <c r="C3488" s="1" t="n">
        <v>45361</v>
      </c>
      <c r="D3488" t="inlineStr">
        <is>
          <t>BLEKINGE LÄN</t>
        </is>
      </c>
      <c r="E3488" t="inlineStr">
        <is>
          <t>KARLSHAMN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7138-2024</t>
        </is>
      </c>
      <c r="B3489" s="1" t="n">
        <v>45344</v>
      </c>
      <c r="C3489" s="1" t="n">
        <v>45361</v>
      </c>
      <c r="D3489" t="inlineStr">
        <is>
          <t>BLEKINGE LÄN</t>
        </is>
      </c>
      <c r="E3489" t="inlineStr">
        <is>
          <t>KARLSHAMN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7246-2024</t>
        </is>
      </c>
      <c r="B3490" s="1" t="n">
        <v>45344</v>
      </c>
      <c r="C3490" s="1" t="n">
        <v>45361</v>
      </c>
      <c r="D3490" t="inlineStr">
        <is>
          <t>BLEKINGE LÄN</t>
        </is>
      </c>
      <c r="E3490" t="inlineStr">
        <is>
          <t>KARLSHAMN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7356-2024</t>
        </is>
      </c>
      <c r="B3491" s="1" t="n">
        <v>45345</v>
      </c>
      <c r="C3491" s="1" t="n">
        <v>45361</v>
      </c>
      <c r="D3491" t="inlineStr">
        <is>
          <t>BLEKINGE LÄN</t>
        </is>
      </c>
      <c r="E3491" t="inlineStr">
        <is>
          <t>RONNEBY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7449-2024</t>
        </is>
      </c>
      <c r="B3492" s="1" t="n">
        <v>45345</v>
      </c>
      <c r="C3492" s="1" t="n">
        <v>45361</v>
      </c>
      <c r="D3492" t="inlineStr">
        <is>
          <t>BLEKINGE LÄN</t>
        </is>
      </c>
      <c r="E3492" t="inlineStr">
        <is>
          <t>RONNEBY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7566-2024</t>
        </is>
      </c>
      <c r="B3493" s="1" t="n">
        <v>45346</v>
      </c>
      <c r="C3493" s="1" t="n">
        <v>45361</v>
      </c>
      <c r="D3493" t="inlineStr">
        <is>
          <t>BLEKINGE LÄN</t>
        </is>
      </c>
      <c r="E3493" t="inlineStr">
        <is>
          <t>KARLSKRONA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7595-2024</t>
        </is>
      </c>
      <c r="B3494" s="1" t="n">
        <v>45348</v>
      </c>
      <c r="C3494" s="1" t="n">
        <v>45361</v>
      </c>
      <c r="D3494" t="inlineStr">
        <is>
          <t>BLEKINGE LÄN</t>
        </is>
      </c>
      <c r="E3494" t="inlineStr">
        <is>
          <t>KARLSKRONA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7594-2024</t>
        </is>
      </c>
      <c r="B3495" s="1" t="n">
        <v>45348</v>
      </c>
      <c r="C3495" s="1" t="n">
        <v>45361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7524-2024</t>
        </is>
      </c>
      <c r="B3496" s="1" t="n">
        <v>45348</v>
      </c>
      <c r="C3496" s="1" t="n">
        <v>45361</v>
      </c>
      <c r="D3496" t="inlineStr">
        <is>
          <t>BLEKINGE LÄN</t>
        </is>
      </c>
      <c r="E3496" t="inlineStr">
        <is>
          <t>KARLSKRONA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7596-2024</t>
        </is>
      </c>
      <c r="B3497" s="1" t="n">
        <v>45348</v>
      </c>
      <c r="C3497" s="1" t="n">
        <v>45361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7600-2024</t>
        </is>
      </c>
      <c r="B3498" s="1" t="n">
        <v>45348</v>
      </c>
      <c r="C3498" s="1" t="n">
        <v>45361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7748-2024</t>
        </is>
      </c>
      <c r="B3499" s="1" t="n">
        <v>45349</v>
      </c>
      <c r="C3499" s="1" t="n">
        <v>45361</v>
      </c>
      <c r="D3499" t="inlineStr">
        <is>
          <t>BLEKINGE LÄN</t>
        </is>
      </c>
      <c r="E3499" t="inlineStr">
        <is>
          <t>KARLSKRONA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7889-2024</t>
        </is>
      </c>
      <c r="B3500" s="1" t="n">
        <v>45350</v>
      </c>
      <c r="C3500" s="1" t="n">
        <v>45361</v>
      </c>
      <c r="D3500" t="inlineStr">
        <is>
          <t>BLEKINGE LÄN</t>
        </is>
      </c>
      <c r="E3500" t="inlineStr">
        <is>
          <t>KARLSKRONA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8004-2024</t>
        </is>
      </c>
      <c r="B3501" s="1" t="n">
        <v>45350</v>
      </c>
      <c r="C3501" s="1" t="n">
        <v>45361</v>
      </c>
      <c r="D3501" t="inlineStr">
        <is>
          <t>BLEKINGE LÄN</t>
        </is>
      </c>
      <c r="E3501" t="inlineStr">
        <is>
          <t>RONNEBY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8003-2024</t>
        </is>
      </c>
      <c r="B3502" s="1" t="n">
        <v>45350</v>
      </c>
      <c r="C3502" s="1" t="n">
        <v>45361</v>
      </c>
      <c r="D3502" t="inlineStr">
        <is>
          <t>BLEKINGE LÄN</t>
        </is>
      </c>
      <c r="E3502" t="inlineStr">
        <is>
          <t>RONNEBY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8011-2024</t>
        </is>
      </c>
      <c r="B3503" s="1" t="n">
        <v>45350</v>
      </c>
      <c r="C3503" s="1" t="n">
        <v>45361</v>
      </c>
      <c r="D3503" t="inlineStr">
        <is>
          <t>BLEKINGE LÄN</t>
        </is>
      </c>
      <c r="E3503" t="inlineStr">
        <is>
          <t>KARLSKRONA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8329-2024</t>
        </is>
      </c>
      <c r="B3504" s="1" t="n">
        <v>45350</v>
      </c>
      <c r="C3504" s="1" t="n">
        <v>45361</v>
      </c>
      <c r="D3504" t="inlineStr">
        <is>
          <t>BLEKINGE LÄN</t>
        </is>
      </c>
      <c r="E3504" t="inlineStr">
        <is>
          <t>OLOFSTRÖM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8049-2024</t>
        </is>
      </c>
      <c r="B3505" s="1" t="n">
        <v>45351</v>
      </c>
      <c r="C3505" s="1" t="n">
        <v>45361</v>
      </c>
      <c r="D3505" t="inlineStr">
        <is>
          <t>BLEKINGE LÄN</t>
        </is>
      </c>
      <c r="E3505" t="inlineStr">
        <is>
          <t>KARLSHAMN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8114-2024</t>
        </is>
      </c>
      <c r="B3506" s="1" t="n">
        <v>45351</v>
      </c>
      <c r="C3506" s="1" t="n">
        <v>45361</v>
      </c>
      <c r="D3506" t="inlineStr">
        <is>
          <t>BLEKINGE LÄN</t>
        </is>
      </c>
      <c r="E3506" t="inlineStr">
        <is>
          <t>RONNEBY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8117-2024</t>
        </is>
      </c>
      <c r="B3507" s="1" t="n">
        <v>45351</v>
      </c>
      <c r="C3507" s="1" t="n">
        <v>45361</v>
      </c>
      <c r="D3507" t="inlineStr">
        <is>
          <t>BLEKINGE LÄN</t>
        </is>
      </c>
      <c r="E3507" t="inlineStr">
        <is>
          <t>KARLSKRONA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8125-2024</t>
        </is>
      </c>
      <c r="B3508" s="1" t="n">
        <v>45351</v>
      </c>
      <c r="C3508" s="1" t="n">
        <v>45361</v>
      </c>
      <c r="D3508" t="inlineStr">
        <is>
          <t>BLEKINGE LÄN</t>
        </is>
      </c>
      <c r="E3508" t="inlineStr">
        <is>
          <t>RONNEBY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8148-2024</t>
        </is>
      </c>
      <c r="B3509" s="1" t="n">
        <v>45351</v>
      </c>
      <c r="C3509" s="1" t="n">
        <v>45361</v>
      </c>
      <c r="D3509" t="inlineStr">
        <is>
          <t>BLEKINGE LÄN</t>
        </is>
      </c>
      <c r="E3509" t="inlineStr">
        <is>
          <t>KARLSHAMN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8086-2024</t>
        </is>
      </c>
      <c r="B3510" s="1" t="n">
        <v>45351</v>
      </c>
      <c r="C3510" s="1" t="n">
        <v>45361</v>
      </c>
      <c r="D3510" t="inlineStr">
        <is>
          <t>BLEKINGE LÄN</t>
        </is>
      </c>
      <c r="E3510" t="inlineStr">
        <is>
          <t>KARLSHAMN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8197-2024</t>
        </is>
      </c>
      <c r="B3511" s="1" t="n">
        <v>45351</v>
      </c>
      <c r="C3511" s="1" t="n">
        <v>45361</v>
      </c>
      <c r="D3511" t="inlineStr">
        <is>
          <t>BLEKINGE LÄN</t>
        </is>
      </c>
      <c r="E3511" t="inlineStr">
        <is>
          <t>KARLSKRONA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8452-2024</t>
        </is>
      </c>
      <c r="B3512" s="1" t="n">
        <v>45354</v>
      </c>
      <c r="C3512" s="1" t="n">
        <v>45361</v>
      </c>
      <c r="D3512" t="inlineStr">
        <is>
          <t>BLEKINGE LÄN</t>
        </is>
      </c>
      <c r="E3512" t="inlineStr">
        <is>
          <t>RONNEBY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8832-2024</t>
        </is>
      </c>
      <c r="B3513" s="1" t="n">
        <v>45356</v>
      </c>
      <c r="C3513" s="1" t="n">
        <v>45361</v>
      </c>
      <c r="D3513" t="inlineStr">
        <is>
          <t>BLEKINGE LÄN</t>
        </is>
      </c>
      <c r="E3513" t="inlineStr">
        <is>
          <t>KARLSHAMN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8837-2024</t>
        </is>
      </c>
      <c r="B3514" s="1" t="n">
        <v>45356</v>
      </c>
      <c r="C3514" s="1" t="n">
        <v>45361</v>
      </c>
      <c r="D3514" t="inlineStr">
        <is>
          <t>BLEKINGE LÄN</t>
        </is>
      </c>
      <c r="E3514" t="inlineStr">
        <is>
          <t>SÖLVESBORG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9057-2024</t>
        </is>
      </c>
      <c r="B3515" s="1" t="n">
        <v>45357</v>
      </c>
      <c r="C3515" s="1" t="n">
        <v>45361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9078-2024</t>
        </is>
      </c>
      <c r="B3516" s="1" t="n">
        <v>45357</v>
      </c>
      <c r="C3516" s="1" t="n">
        <v>45361</v>
      </c>
      <c r="D3516" t="inlineStr">
        <is>
          <t>BLEKINGE LÄN</t>
        </is>
      </c>
      <c r="E3516" t="inlineStr">
        <is>
          <t>KARLSHAMN</t>
        </is>
      </c>
      <c r="G3516" t="n">
        <v>5.5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9082-2024</t>
        </is>
      </c>
      <c r="B3517" s="1" t="n">
        <v>45357</v>
      </c>
      <c r="C3517" s="1" t="n">
        <v>45361</v>
      </c>
      <c r="D3517" t="inlineStr">
        <is>
          <t>BLEKINGE LÄN</t>
        </is>
      </c>
      <c r="E3517" t="inlineStr">
        <is>
          <t>KARLSKRONA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9081-2024</t>
        </is>
      </c>
      <c r="B3518" s="1" t="n">
        <v>45357</v>
      </c>
      <c r="C3518" s="1" t="n">
        <v>45361</v>
      </c>
      <c r="D3518" t="inlineStr">
        <is>
          <t>BLEKINGE LÄN</t>
        </is>
      </c>
      <c r="E3518" t="inlineStr">
        <is>
          <t>KARLSKRONA</t>
        </is>
      </c>
      <c r="G3518" t="n">
        <v>7.9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9083-2024</t>
        </is>
      </c>
      <c r="B3519" s="1" t="n">
        <v>45357</v>
      </c>
      <c r="C3519" s="1" t="n">
        <v>45361</v>
      </c>
      <c r="D3519" t="inlineStr">
        <is>
          <t>BLEKINGE LÄN</t>
        </is>
      </c>
      <c r="E3519" t="inlineStr">
        <is>
          <t>KARLSKRONA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9080-2024</t>
        </is>
      </c>
      <c r="B3520" s="1" t="n">
        <v>45357</v>
      </c>
      <c r="C3520" s="1" t="n">
        <v>45361</v>
      </c>
      <c r="D3520" t="inlineStr">
        <is>
          <t>BLEKINGE LÄN</t>
        </is>
      </c>
      <c r="E3520" t="inlineStr">
        <is>
          <t>RONNEBY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9275-2024</t>
        </is>
      </c>
      <c r="B3521" s="1" t="n">
        <v>45357</v>
      </c>
      <c r="C3521" s="1" t="n">
        <v>45361</v>
      </c>
      <c r="D3521" t="inlineStr">
        <is>
          <t>BLEKINGE LÄN</t>
        </is>
      </c>
      <c r="E3521" t="inlineStr">
        <is>
          <t>RONNEBY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9281-2024</t>
        </is>
      </c>
      <c r="B3522" s="1" t="n">
        <v>45358</v>
      </c>
      <c r="C3522" s="1" t="n">
        <v>45361</v>
      </c>
      <c r="D3522" t="inlineStr">
        <is>
          <t>BLEKINGE LÄN</t>
        </is>
      </c>
      <c r="E3522" t="inlineStr">
        <is>
          <t>KARLSKRONA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9298-2024</t>
        </is>
      </c>
      <c r="B3523" s="1" t="n">
        <v>45358</v>
      </c>
      <c r="C3523" s="1" t="n">
        <v>45361</v>
      </c>
      <c r="D3523" t="inlineStr">
        <is>
          <t>BLEKINGE LÄN</t>
        </is>
      </c>
      <c r="E3523" t="inlineStr">
        <is>
          <t>SÖLVESBORG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9283-2024</t>
        </is>
      </c>
      <c r="B3524" s="1" t="n">
        <v>45358</v>
      </c>
      <c r="C3524" s="1" t="n">
        <v>45361</v>
      </c>
      <c r="D3524" t="inlineStr">
        <is>
          <t>BLEKINGE LÄN</t>
        </is>
      </c>
      <c r="E3524" t="inlineStr">
        <is>
          <t>KARLSKRONA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9316-2024</t>
        </is>
      </c>
      <c r="B3525" s="1" t="n">
        <v>45358</v>
      </c>
      <c r="C3525" s="1" t="n">
        <v>45361</v>
      </c>
      <c r="D3525" t="inlineStr">
        <is>
          <t>BLEKINGE LÄN</t>
        </is>
      </c>
      <c r="E3525" t="inlineStr">
        <is>
          <t>SÖLVESBORG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9457-2024</t>
        </is>
      </c>
      <c r="B3526" s="1" t="n">
        <v>45358</v>
      </c>
      <c r="C3526" s="1" t="n">
        <v>45361</v>
      </c>
      <c r="D3526" t="inlineStr">
        <is>
          <t>BLEKINGE LÄN</t>
        </is>
      </c>
      <c r="E3526" t="inlineStr">
        <is>
          <t>KARLSKRONA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9493-2024</t>
        </is>
      </c>
      <c r="B3527" s="1" t="n">
        <v>45359</v>
      </c>
      <c r="C3527" s="1" t="n">
        <v>45361</v>
      </c>
      <c r="D3527" t="inlineStr">
        <is>
          <t>BLEKINGE LÄN</t>
        </is>
      </c>
      <c r="E3527" t="inlineStr">
        <is>
          <t>RONNEBY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9569-2024</t>
        </is>
      </c>
      <c r="B3528" s="1" t="n">
        <v>45360</v>
      </c>
      <c r="C3528" s="1" t="n">
        <v>45361</v>
      </c>
      <c r="D3528" t="inlineStr">
        <is>
          <t>BLEKINGE LÄN</t>
        </is>
      </c>
      <c r="E3528" t="inlineStr">
        <is>
          <t>RONNEBY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9581-2024</t>
        </is>
      </c>
      <c r="B3529" s="1" t="n">
        <v>45360</v>
      </c>
      <c r="C3529" s="1" t="n">
        <v>45361</v>
      </c>
      <c r="D3529" t="inlineStr">
        <is>
          <t>BLEKINGE LÄN</t>
        </is>
      </c>
      <c r="E3529" t="inlineStr">
        <is>
          <t>RONNEBY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9572-2024</t>
        </is>
      </c>
      <c r="B3530" s="1" t="n">
        <v>45360</v>
      </c>
      <c r="C3530" s="1" t="n">
        <v>45361</v>
      </c>
      <c r="D3530" t="inlineStr">
        <is>
          <t>BLEKINGE LÄN</t>
        </is>
      </c>
      <c r="E3530" t="inlineStr">
        <is>
          <t>RONNEBY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9580-2024</t>
        </is>
      </c>
      <c r="B3531" s="1" t="n">
        <v>45360</v>
      </c>
      <c r="C3531" s="1" t="n">
        <v>45361</v>
      </c>
      <c r="D3531" t="inlineStr">
        <is>
          <t>BLEKINGE LÄN</t>
        </is>
      </c>
      <c r="E3531" t="inlineStr">
        <is>
          <t>RONNEBY</t>
        </is>
      </c>
      <c r="G3531" t="n">
        <v>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9570-2024</t>
        </is>
      </c>
      <c r="B3532" s="1" t="n">
        <v>45360</v>
      </c>
      <c r="C3532" s="1" t="n">
        <v>45361</v>
      </c>
      <c r="D3532" t="inlineStr">
        <is>
          <t>BLEKINGE LÄN</t>
        </is>
      </c>
      <c r="E3532" t="inlineStr">
        <is>
          <t>RONNEBY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9582-2024</t>
        </is>
      </c>
      <c r="B3533" s="1" t="n">
        <v>45360</v>
      </c>
      <c r="C3533" s="1" t="n">
        <v>45361</v>
      </c>
      <c r="D3533" t="inlineStr">
        <is>
          <t>BLEKINGE LÄN</t>
        </is>
      </c>
      <c r="E3533" t="inlineStr">
        <is>
          <t>RONNEBY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9571-2024</t>
        </is>
      </c>
      <c r="B3534" s="1" t="n">
        <v>45360</v>
      </c>
      <c r="C3534" s="1" t="n">
        <v>45361</v>
      </c>
      <c r="D3534" t="inlineStr">
        <is>
          <t>BLEKINGE LÄN</t>
        </is>
      </c>
      <c r="E3534" t="inlineStr">
        <is>
          <t>RONNEBY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9579-2024</t>
        </is>
      </c>
      <c r="B3535" s="1" t="n">
        <v>45360</v>
      </c>
      <c r="C3535" s="1" t="n">
        <v>45361</v>
      </c>
      <c r="D3535" t="inlineStr">
        <is>
          <t>BLEKINGE LÄN</t>
        </is>
      </c>
      <c r="E3535" t="inlineStr">
        <is>
          <t>RONNEBY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>
      <c r="A3536" t="inlineStr">
        <is>
          <t>A 9583-2024</t>
        </is>
      </c>
      <c r="B3536" s="1" t="n">
        <v>45360</v>
      </c>
      <c r="C3536" s="1" t="n">
        <v>45361</v>
      </c>
      <c r="D3536" t="inlineStr">
        <is>
          <t>BLEKINGE LÄN</t>
        </is>
      </c>
      <c r="E3536" t="inlineStr">
        <is>
          <t>RONNEBY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2024-03-10T17:30:55Z</dcterms:created>
  <dcterms:modified xmlns:dcterms="http://purl.org/dc/terms/" xmlns:xsi="http://www.w3.org/2001/XMLSchema-instance" xsi:type="dcterms:W3CDTF">2024-03-10T17:30:58Z</dcterms:modified>
</cp:coreProperties>
</file>