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45727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45727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45727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45727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45727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45727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45727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45727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45727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45727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45727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45727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45727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45727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45727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45727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45727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45727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45727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45727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45727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45727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45727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45727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45727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45727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45727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45727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45727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45727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45727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45727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45727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45727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45727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45727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45727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45727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45727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45727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45727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45727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45727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45727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45727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45727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45727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45727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45727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45727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45727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45727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45727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45727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45727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45727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45727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45727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45727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45727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45727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45727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45727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45727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45727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45727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45727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45727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45727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45727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45727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45727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45727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45727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45727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45727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45727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45727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45727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45727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45727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45727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45727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45727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45727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45727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45727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45727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45727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45727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45727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45727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45727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45727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45727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45727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45727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45727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45727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45727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45727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45727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45727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45727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45727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45727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45727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45727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45727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45727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45727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45727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45727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45727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45727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45727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45727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45727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45727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45727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45727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45727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45727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45727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45727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45727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45727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45727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45727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45727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45727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45727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45727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45727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45727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45727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45727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45727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45727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45727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45727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45727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45727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45727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45727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45727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45727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45727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45727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45727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45727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45727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45727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45727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45727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45727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45727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45727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45727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45727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45727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45727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45727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45727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45727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45727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45727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45727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45727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45727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45727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45727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45727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45727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45727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45727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45727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45727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45727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45727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45727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45727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45727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45727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45727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45727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45727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45727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45727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45727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45727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45727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45727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45727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45727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45727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45727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45727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45727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45727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45727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45727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45727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45727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45727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45727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45727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45727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45727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45727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45727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45727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45727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45727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45727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45727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45727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45727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45727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45727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45727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45727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45727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45727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45727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45727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45727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45727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45727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45727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45727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45727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45727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45727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45727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45727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45727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45727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45727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45727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45727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45727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45727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45727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45727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45727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45727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45727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45727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45727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45727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45727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45727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45727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45727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45727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45727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45727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45727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45727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45727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45727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45727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45727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45727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45727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45727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45727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45727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45727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45727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45727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45727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45727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45727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45727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45727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45727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45727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45727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45727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45727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45727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45727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45727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45727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45727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45727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45727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45727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45727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45727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45727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45727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45727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45727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45727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45727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45727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45727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45727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45727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45727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45727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45727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45727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45727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45727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45727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45727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45727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45727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45727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45727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45727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45727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45727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45727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45727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45727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45727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45727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45727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45727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45727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45727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45727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45727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45727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45727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45727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45727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45727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45727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45727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45727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45727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45727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45727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45727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45727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45727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45727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45727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45727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45727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45727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45727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45727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45727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45727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45727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45727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45727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45727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45727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45727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45727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45727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45727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45727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45727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45727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45727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45727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45727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45727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45727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45727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45727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45727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45727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45727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45727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45727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45727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45727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45727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45727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45727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45727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45727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45727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45727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45727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45727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45727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45727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45727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45727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45727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45727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45727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45727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45727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45727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45727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45727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45727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45727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45727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45727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45727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45727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45727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45727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45727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45727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45727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45727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45727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45727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45727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45727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45727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45727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45727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45727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45727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45727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45727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45727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45727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45727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45727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45727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45727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45727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45727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45727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45727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45727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45727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45727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45727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45727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45727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45727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45727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45727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45727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45727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45727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45727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45727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45727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45727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45727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45727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45727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45727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45727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45727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45727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45727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45727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45727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45727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45727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45727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45727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45727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45727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45727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45727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45727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45727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45727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45727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45727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45727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45727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45727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45727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45727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45727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45727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45727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45727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45727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45727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45727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45727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45727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45727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45727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45727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45727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45727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45727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45727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45727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45727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45727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45727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45727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45727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45727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45727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45727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45727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45727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45727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45727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45727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45727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45727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45727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45727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45727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45727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45727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45727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45727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45727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45727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45727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45727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45727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45727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45727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45727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45727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45727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45727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45727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45727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45727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45727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45727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45727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45727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45727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45727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45727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45727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45727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45727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45727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45727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45727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45727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45727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45727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45727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45727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45727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45727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45727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45727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45727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45727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45727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45727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45727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45727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45727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45727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45727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45727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45727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45727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45727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45727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45727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45727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45727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45727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45727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45727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45727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45727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45727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45727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45727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45727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45727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45727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45727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45727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45727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45727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45727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45727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45727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45727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45727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45727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45727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45727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45727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45727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45727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45727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45727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45727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45727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45727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45727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45727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45727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45727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45727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45727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45727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45727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45727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45727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45727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45727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45727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45727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45727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45727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45727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45727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45727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45727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45727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45727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45727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45727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45727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45727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45727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45727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45727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45727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45727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45727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45727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45727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45727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45727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45727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45727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45727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45727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45727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45727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45727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45727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45727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45727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45727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45727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45727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45727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45727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45727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45727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45727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45727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45727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45727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45727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45727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45727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45727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45727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45727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45727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45727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45727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45727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45727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45727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45727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45727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45727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45727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45727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45727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45727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45727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45727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45727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45727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45727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45727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45727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45727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45727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45727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45727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45727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45727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45727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45727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45727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45727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45727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45727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45727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45727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45727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45727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45727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45727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45727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45727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45727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45727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45727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45727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45727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45727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45727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45727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45727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45727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45727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45727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45727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45727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45727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45727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45727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45727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45727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45727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45727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45727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45727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45727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45727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45727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45727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45727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45727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45727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45727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45727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45727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45727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45727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45727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45727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45727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45727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45727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45727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45727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45727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45727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45727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45727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45727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45727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45727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45727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45727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45727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45727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45727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45727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45727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45727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45727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45727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45727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45727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45727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45727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45727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45727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45727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45727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45727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45727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45727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45727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45727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45727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45727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45727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45727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45727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45727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45727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45727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45727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45727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45727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45727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45727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45727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45727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45727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45727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45727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45727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45727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45727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45727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45727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45727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45727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45727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45727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45727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45727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45727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45727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45727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45727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45727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45727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45727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45727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45727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45727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45727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45727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45727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45727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45727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45727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45727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45727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45727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45727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45727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45727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45727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45727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45727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45727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45727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45727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45727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45727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45727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45727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45727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45727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45727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45727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45727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45727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45727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45727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45727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45727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45727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45727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45727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45727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45727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45727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45727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45727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45727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45727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45727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45727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45727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45727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45727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45727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45727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45727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45727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45727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45727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45727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45727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45727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45727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45727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45727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45727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45727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45727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45727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45727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45727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45727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45727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45727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45727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45727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45727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45727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45727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45727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45727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45727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45727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45727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45727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45727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45727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45727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45727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45727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45727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45727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45727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45727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45727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45727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45727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45727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45727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45727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45727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45727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45727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45727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45727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45727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45727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45727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45727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45727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45727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45727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45727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45727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45727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45727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45727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45727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45727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45727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45727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45727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45727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45727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45727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45727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45727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45727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45727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45727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45727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45727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45727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45727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45727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45727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45727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45727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45727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45727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45727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45727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45727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45727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45727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45727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45727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45727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45727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45727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45727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45727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45727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45727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45727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45727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45727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45727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45727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45727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45727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45727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45727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45727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45727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45727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45727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45727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45727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45727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45727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45727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45727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45727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45727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45727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45727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45727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45727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45727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45727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45727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45727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45727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45727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45727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45727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45727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45727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45727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45727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45727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45727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45727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45727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45727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45727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45727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45727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45727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45727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45727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45727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45727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45727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45727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45727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45727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45727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45727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45727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45727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45727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45727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45727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45727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45727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45727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45727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45727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45727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45727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45727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45727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45727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45727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45727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45727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45727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45727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45727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45727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45727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45727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45727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45727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45727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45727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45727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45727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45727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45727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45727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45727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45727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45727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45727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45727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45727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45727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45727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45727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45727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45727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45727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45727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45727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45727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45727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45727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45727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45727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45727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45727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45727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45727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45727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45727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45727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45727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45727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45727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45727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45727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45727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45727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45727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45727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45727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45727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45727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45727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45727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45727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45727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45727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45727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45727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45727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45727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45727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45727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45727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45727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45727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45727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45727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45727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45727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45727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45727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45727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45727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45727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45727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45727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45727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45727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45727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45727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45727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45727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45727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45727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45727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45727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45727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45727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45727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45727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45727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45727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45727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45727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45727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45727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45727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45727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45727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45727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45727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45727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45727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45727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45727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45727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45727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45727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45727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45727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45727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45727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45727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45727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45727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45727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45727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45727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45727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45727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45727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45727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45727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45727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45727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45727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45727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45727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45727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45727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45727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45727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45727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45727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45727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45727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45727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45727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45727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45727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45727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45727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45727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45727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45727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45727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45727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45727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45727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45727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45727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45727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45727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45727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45727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45727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45727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45727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45727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45727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45727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45727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45727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45727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45727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45727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45727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45727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45727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45727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45727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45727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45727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45727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45727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45727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45727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45727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45727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45727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45727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45727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45727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45727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45727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45727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45727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45727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45727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45727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45727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45727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45727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45727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45727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45727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45727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45727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45727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45727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45727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45727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45727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45727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45727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45727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45727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45727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45727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45727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45727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45727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45727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45727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45727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45727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45727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45727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45727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45727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45727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45727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45727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45727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45727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45727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45727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45727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45727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45727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45727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45727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45727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45727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45727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45727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45727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45727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45727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45727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45727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45727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45727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45727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45727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45727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45727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45727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45727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45727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45727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45727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45727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45727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45727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45727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45727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45727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45727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45727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45727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45727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45727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45727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45727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45727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45727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45727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45727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45727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45727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45727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45727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45727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45727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45727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45727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45727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45727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45727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45727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45727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45727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45727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45727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45727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45727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45727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45727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45727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45727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45727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45727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45727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45727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45727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45727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45727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45727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45727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45727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45727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45727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45727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45727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45727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45727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45727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45727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45727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45727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45727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45727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45727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45727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45727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45727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45727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45727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45727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45727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45727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45727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45727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45727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45727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45727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45727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45727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45727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45727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45727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45727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45727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45727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45727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45727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45727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45727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45727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45727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45727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45727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45727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45727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45727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45727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45727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45727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45727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45727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45727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45727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45727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45727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45727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45727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45727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45727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45727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45727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45727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45727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45727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45727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45727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45727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45727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45727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45727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45727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45727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45727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45727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45727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45727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45727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45727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45727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45727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45727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45727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45727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45727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45727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45727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45727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45727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45727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45727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45727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45727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45727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45727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45727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45727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45727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45727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45727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45727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45727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45727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45727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45727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45727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45727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45727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45727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45727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45727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45727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45727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45727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45727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45727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45727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45727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45727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45727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45727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45727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45727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45727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45727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45727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45727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45727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45727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45727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45727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45727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45727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45727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45727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45727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45727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45727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45727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45727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45727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45727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45727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45727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45727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45727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45727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45727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45727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45727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45727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45727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45727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45727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45727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45727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45727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45727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45727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45727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45727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45727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45727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45727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45727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45727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45727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45727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45727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45727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45727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45727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45727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45727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45727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45727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45727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45727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45727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45727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45727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45727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45727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45727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45727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45727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45727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45727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45727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45727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45727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45727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45727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45727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45727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45727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45727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45727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45727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45727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45727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45727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45727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45727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45727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45727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45727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45727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45727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45727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45727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45727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45727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45727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45727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45727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45727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45727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45727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45727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45727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45727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45727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45727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45727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45727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45727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45727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45727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45727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45727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45727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45727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45727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45727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45727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45727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45727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45727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45727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45727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45727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45727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45727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45727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45727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45727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45727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45727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45727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45727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45727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45727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45727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45727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45727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45727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45727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45727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45727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45727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45727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45727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45727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45727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45727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45727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45727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45727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45727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45727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45727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45727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45727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45727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45727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45727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45727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45727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45727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45727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45727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45727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45727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45727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45727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45727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45727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45727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45727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45727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45727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45727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45727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45727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45727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45727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45727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45727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45727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45727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45727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45727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45727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45727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45727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45727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45727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45727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45727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45727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45727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45727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45727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45727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45727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45727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45727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45727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45727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45727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45727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45727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45727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45727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45727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45727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45727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45727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45727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45727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45727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45727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45727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45727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45727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45727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45727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45727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45727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45727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45727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45727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45727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45727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45727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45727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45727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45727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45727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45727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45727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45727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45727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45727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45727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45727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45727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45727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45727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45727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45727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45727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45727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45727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45727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45727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45727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45727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45727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45727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45727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45727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45727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45727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45727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45727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45727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45727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45727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45727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45727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45727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45727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45727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45727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45727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45727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45727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45727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45727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45727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45727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45727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45727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45727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45727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45727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45727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45727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45727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45727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45727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45727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45727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45727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45727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45727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45727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45727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45727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45727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45727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45727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45727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45727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45727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45727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45727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45727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45727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45727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45727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45727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45727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45727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45727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45727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45727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45727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45727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45727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45727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45727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45727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45727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45727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45727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45727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45727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45727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45727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45727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45727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45727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45727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45727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45727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45727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45727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45727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45727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45727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45727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45727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45727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45727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45727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45727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45727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45727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45727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45727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45727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45727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45727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45727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45727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45727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45727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45727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45727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45727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45727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45727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45727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45727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45727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45727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45727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45727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45727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45727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45727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45727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45727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45727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45727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45727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45727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45727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45727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45727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45727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45727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45727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45727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45727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45727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45727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45727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45727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45727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45727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45727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45727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45727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45727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45727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45727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45727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45727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45727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45727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45727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45727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45727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45727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45727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45727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45727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45727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45727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45727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45727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45727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45727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45727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45727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45727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45727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45727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45727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45727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45727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45727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45727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45727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45727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45727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45727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45727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45727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45727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45727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45727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45727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45727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45727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45727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45727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45727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45727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45727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45727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45727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45727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45727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45727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45727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45727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45727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45727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45727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45727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45727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45727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45727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45727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45727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45727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45727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45727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45727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45727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45727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45727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45727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45727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45727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45727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45727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45727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45727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45727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45727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45727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45727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45727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45727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45727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45727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45727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45727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45727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45727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45727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45727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45727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45727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45727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45727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45727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45727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45727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45727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45727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45727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45727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45727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45727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45727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45727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45727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45727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45727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45727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45727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45727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45727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45727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45727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45727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45727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45727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45727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45727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45727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45727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45727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45727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45727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45727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45727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45727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45727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45727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45727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45727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45727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45727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45727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45727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45727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45727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45727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45727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45727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45727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45727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45727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45727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45727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45727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45727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45727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45727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45727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45727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45727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45727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45727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45727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45727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45727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45727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45727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45727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45727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45727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45727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45727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45727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45727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45727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45727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45727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45727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45727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45727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45727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45727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45727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45727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45727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45727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45727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45727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45727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45727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45727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45727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45727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45727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45727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45727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45727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45727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45727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45727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45727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45727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45727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45727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45727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45727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45727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45727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45727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45727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45727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45727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45727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45727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45727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45727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45727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45727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45727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45727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45727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45727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45727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45727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45727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45727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45727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45727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45727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45727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45727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45727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45727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45727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45727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45727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45727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45727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45727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45727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45727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45727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45727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45727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45727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45727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45727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45727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45727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45727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45727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45727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45727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45727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45727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45727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45727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45727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45727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45727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45727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45727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45727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45727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45727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45727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45727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45727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45727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45727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45727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45727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45727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45727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45727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45727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45727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45727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45727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45727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45727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45727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45727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45727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45727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45727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45727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45727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45727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45727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45727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45727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45727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45727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45727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45727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45727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45727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45727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45727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45727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45727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45727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45727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45727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45727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45727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45727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45727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45727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45727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45727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45727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45727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45727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45727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45727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45727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45727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45727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45727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45727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45727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45727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45727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45727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45727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45727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45727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45727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45727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45727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45727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45727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45727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45727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45727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45727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45727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45727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45727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45727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45727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45727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45727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45727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45727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45727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45727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45727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45727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45727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45727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45727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45727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45727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45727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45727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45727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45727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45727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45727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45727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45727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45727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45727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45727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45727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45727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45727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45727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45727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45727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45727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45727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45727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45727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45727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45727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45727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45727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45727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45727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45727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45727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45727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45727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45727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45727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45727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45727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45727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45727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45727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45727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45727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45727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45727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45727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45727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45727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45727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45727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45727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45727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45727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45727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45727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45727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45727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45727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45727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45727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45727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45727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45727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45727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45727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45727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45727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45727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45727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45727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45727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45727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45727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45727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45727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45727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45727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45727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45727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45727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45727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45727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45727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45727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45727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45727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45727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45727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45727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45727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45727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45727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45727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45727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45727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45727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45727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45727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45727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45727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45727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45727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45727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45727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45727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45727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45727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45727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45727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45727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45727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45727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45727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45727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45727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45727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45727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45727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45727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45727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45727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45727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45727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45727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45727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45727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45727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45727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45727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45727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45727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45727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45727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45727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45727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45727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45727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45727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45727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45727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45727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45727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45727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45727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45727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45727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45727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45727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45727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45727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45727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45727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45727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45727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45727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45727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45727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45727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45727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45727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45727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45727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45727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45727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45727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45727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45727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45727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45727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45727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45727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45727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45727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45727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45727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45727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45727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45727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45727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45727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45727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45727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45727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45727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45727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45727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45727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45727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45727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45727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45727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45727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45727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45727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45727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45727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45727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45727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45727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45727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45727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45727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45727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45727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45727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45727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45727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45727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45727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45727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45727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45727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45727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45727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45727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45727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45727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45727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45727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45727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45727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45727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45727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45727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45727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45727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45727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45727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45727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45727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45727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45727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45727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45727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45727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45727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45727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45727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45727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45727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45727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45727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45727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45727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45727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45727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45727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45727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45727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45727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45727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45727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45727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45727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45727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45727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45727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45727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45727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45727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45727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45727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45727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45727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45727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45727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45727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45727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45727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45727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45727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45727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45727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45727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45727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45727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45727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45727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45727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45727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45727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45727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45727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45727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45727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45727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45727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45727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45727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45727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45727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45727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45727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45727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45727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45727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45727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45727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45727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45727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45727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45727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45727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45727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45727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45727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45727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45727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45727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45727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45727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45727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45727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45727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45727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45727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45727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45727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45727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45727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45727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45727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45727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45727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45727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45727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45727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45727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45727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45727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45727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45727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45727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45727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45727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45727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45727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45727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45727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45727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45727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45727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45727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45727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45727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45727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45727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45727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45727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45727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45727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45727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45727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45727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45727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45727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45727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45727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45727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45727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45727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45727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45727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45727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45727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45727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45727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45727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45727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45727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45727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45727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45727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45727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45727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45727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45727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45727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45727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45727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45727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45727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45727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45727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45727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45727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45727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45727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45727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45727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45727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45727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45727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45727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45727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45727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45727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45727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45727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45727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45727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45727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45727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45727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45727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45727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45727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45727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45727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45727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45727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45727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45727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45727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45727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45727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45727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45727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45727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45727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45727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45727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45727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45727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45727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45727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45727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45727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45727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45727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45727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45727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45727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45727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45727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45727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45727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45727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45727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45727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45727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45727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45727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45727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45727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45727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45727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45727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45727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45727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45727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45727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45727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45727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45727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45727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45727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45727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45727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45727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45727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45727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45727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45727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45727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45727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45727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45727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45727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45727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45727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45727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45727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45727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45727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45727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45727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45727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45727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45727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45727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45727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45727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45727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45727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45727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45727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45727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45727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45727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45727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45727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45727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45727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45727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45727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45727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45727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45727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45727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45727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45727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45727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45727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45727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45727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45727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45727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45727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45727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45727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45727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45727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45727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45727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45727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45727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45727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45727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45727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45727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45727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45727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45727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45727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45727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45727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45727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45727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45727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45727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45727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45727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45727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45727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45727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45727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45727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45727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45727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45727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45727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45727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45727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45727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45727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45727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45727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45727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45727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45727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45727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45727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45727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45727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45727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45727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45727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45727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45727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45727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45727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45727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45727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45727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45727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45727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45727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45727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45727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45727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45727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45727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45727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45727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45727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45727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45727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45727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45727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45727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45727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45727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45727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45727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45727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45727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45727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45727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45727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45727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45727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45727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45727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45727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45727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45727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45727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45727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45727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45727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45727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45727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45727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45727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45727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45727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45727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45727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45727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45727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45727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45727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45727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45727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45727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45727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45727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45727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45727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45727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45727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45727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45727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45727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45727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45727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45727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45727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45727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45727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45727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45727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45727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45727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45727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45727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45727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45727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45727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45727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45727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45727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45727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45727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45727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45727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45727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45727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45727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45727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45727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45727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45727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45727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45727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45727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45727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45727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45727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45727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45727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45727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45727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45727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45727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45727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45727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45727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45727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45727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45727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45727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45727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45727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45727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45727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45727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45727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45727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45727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45727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45727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45727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45727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45727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45727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45727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45727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45727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45727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45727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45727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45727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45727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45727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45727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45727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45727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45727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45727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45727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45727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45727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45727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45727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45727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45727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45727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45727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45727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45727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45727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45727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45727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45727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45727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45727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45727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45727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45727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45727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45727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45727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45727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45727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45727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45727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45727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45727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45727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45727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45727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45727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45727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45727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45727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45727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45727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45727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45727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45727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45727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45727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45727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45727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45727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45727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45727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45727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45727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45727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45727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45727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45727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45727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45727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45727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45727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45727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45727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45727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45727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45727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45727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45727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45727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45727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45727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45727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45727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45727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45727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45727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45727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45727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45727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45727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45727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45727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45727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45727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45727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45727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45727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45727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45727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45727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45727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45727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45727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45727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45727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45727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45727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45727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45727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45727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45727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45727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45727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45727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45727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45727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45727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45727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45727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45727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45727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45727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45727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45727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45727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45727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45727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45727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45727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45727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45727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45727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45727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45727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45727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45727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45727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45727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45727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45727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45727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45727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45727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45727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45727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45727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45727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45727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45727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45727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45727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45727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45727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45727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45727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45727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45727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45727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45727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45727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45727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45727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45727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45727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45727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45727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45727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45727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45727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45727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45727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45727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45727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45727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45727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45727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45727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45727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45727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45727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45727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45727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45727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45727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45727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45727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45727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45727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45727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45727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45727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45727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45727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45727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45727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45727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45727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45727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45727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45727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45727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45727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45727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45727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45727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45727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45727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45727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45727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45727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45727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45727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45727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45727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45727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45727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45727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45727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45727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45727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45727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45727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45727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45727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45727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45727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45727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45727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45727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45727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45727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45727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45727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45727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45727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45727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45727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45727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45727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45727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45727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45727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45727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45727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45727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45727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45727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45727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45727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45727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45727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45727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45727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45727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45727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45727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45727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45727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45727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45727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45727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45727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45727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45727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45727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45727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45727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45727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45727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45727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45727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45727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45727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45727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45727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45727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45727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45727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45727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45727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45727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45727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45727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45727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45727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45727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45727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45727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45727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45727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45727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45727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45727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45727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45727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45727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45727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45727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45727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45727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45727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45727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45727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45727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45727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45727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45727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45727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45727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45727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45727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45727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45727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45727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45727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45727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45727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45727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45727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45727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45727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45727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45727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45727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45727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45727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45727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45727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45727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45727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45727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45727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45727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45727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45727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45727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45727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45727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45727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45727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45727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45727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45727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45727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45727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45727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45727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45727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45727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45727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45727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45727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45727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45727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45727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45727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45727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45727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45727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45727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45727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45727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45727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45727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45727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45727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45727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45727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45727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45727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45727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45727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45727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45727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45727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45727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45727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45727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45727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45727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45727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45727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45727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45727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45727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45727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45727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45727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45727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45727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45727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45727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45727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45727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45727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45727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45727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45727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45727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45727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45727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45727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45727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45727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45727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45727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45727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45727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45727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45727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45727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45727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45727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45727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45727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45727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45727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45727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45727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45727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45727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45727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45727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45727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45727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45727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45727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45727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45727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45727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45727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45727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45727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45727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45727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45727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45727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45727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45727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45727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45727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45727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45727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45727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45727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45727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45727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45727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45727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45727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45727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45727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45727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45727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45727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45727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45727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45727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45727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45727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45727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45727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45727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45727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45727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45727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45727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45727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45727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45727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45727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45727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45727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45727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45727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45727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45727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45727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45727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45727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45727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45727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45727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45727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45727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45727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45727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45727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45727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45727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45727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45727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45727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45727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45727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45727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45727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45727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45727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45727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45727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45727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45727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45727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45727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45727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45727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45727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45727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45727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45727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45727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45727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45727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45727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45727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45727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45727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45727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45727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45727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45727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45727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45727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45727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45727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45727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45727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45727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45727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45727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45727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45727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45727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45727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45727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45727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45727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45727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45727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45727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45727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45727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45727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45727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45727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45727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45727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45727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45727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45727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45727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45727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45727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45727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45727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45727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45727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45727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45727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45727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45727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45727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45727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45727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45727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45727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45727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45727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45727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45727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45727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45727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45727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45727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45727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45727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45727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45727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45727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45727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45727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45727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45727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45727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45727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45727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45727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45727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45727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45727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45727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45727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45727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45727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45727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45727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45727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45727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45727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45727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45727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45727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45727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45727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45727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45727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45727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45727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45727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45727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45727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45727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45727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45727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45727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45727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45727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45727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45727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45727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45727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45727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45727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45727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45727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45727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45727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45727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45727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45727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45727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45727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45727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45727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45727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45727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45727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45727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45727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45727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45727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45727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45727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45727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45727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45727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45727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45727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45727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45727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45727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45727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45727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45727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45727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45727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45727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45727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45727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45727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45727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45727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45727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45727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45727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45727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45727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45727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45727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45727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45727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45727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45727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45727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45727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45727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45727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45727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45727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45727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45727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45727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45727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45727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45727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45727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45727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45727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45727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45727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45727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45727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45727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45727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45727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45727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45727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45727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45727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45727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45727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45727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45727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45727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45727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45727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45727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45727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45727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45727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45727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45727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45727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45727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45727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45727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45727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45727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45727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45727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45727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45727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45727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45727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45727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45727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45727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45727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45727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45727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45727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45727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45727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45727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45727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45727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45727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45727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45727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45727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45727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45727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45727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45727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45727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45727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45727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45727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45727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45727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45727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45727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45727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45727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45727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45727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45727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45727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45727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45727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45727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45727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45727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45727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45727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45727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45727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45727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45727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45727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45727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45727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45727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45727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45727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45727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45727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45727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45727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45727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45727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45727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45727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45727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45727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45727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45727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45727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45727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45727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45727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45727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45727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45727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45727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45727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45727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45727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45727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45727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45727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45727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45727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45727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45727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45727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45727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45727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45727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45727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45727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45727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45727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45727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45727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45727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45727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45727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45727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45727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45727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45727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45727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45727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45727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45727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45727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45727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45727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45727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45727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45727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45727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45727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45727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45727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45727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45727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45727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45727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45727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45727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45727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45727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45727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45727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45727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45727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45727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45727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45727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45727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45727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45727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45727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45727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45727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45727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45727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45727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45727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45727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45727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45727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45727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45727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45727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45727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45727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45727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45727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45727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45727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45727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45727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45727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45727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45727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45727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45727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45727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45727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45727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45727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45727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45727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45727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45727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45727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45727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45727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45727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45727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45727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45727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45727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45727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45727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45727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45727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45727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45727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45727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45727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45727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45727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45727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45727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45727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45727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45727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45727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45727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45727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45727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45727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45727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45727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45727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45727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45727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45727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45727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45727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45727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45727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45727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45727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45727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45727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45727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45727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45727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45727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45727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45727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45727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45727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45727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45727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45727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45727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45727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45727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45727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45727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45727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45727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45727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45727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45727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45727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45727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45727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45727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45727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45727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45727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45727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45727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45727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45727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45727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45727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45727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45727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45727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45727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45727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45727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45727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45727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45727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45727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45727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45727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45727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45727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45727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45727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45727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45727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45727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45727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45727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45727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45727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45727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45727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45727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45727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45727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45727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45727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45727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45727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45727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45727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45727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45727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45727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45727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45727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45727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45727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45727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45727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45727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45727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45727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45727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45727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45727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45727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45727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45727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45727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45727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45727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45727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45727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45727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45727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45727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45727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45727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45727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45727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45727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45727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45727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45727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45727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45727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45727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45727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45727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45727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45727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45727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45727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45727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45727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45727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45727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45727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45727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45727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45727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45727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45727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45727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45727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45727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45727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45727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45727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45727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45727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45727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45727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45727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45727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45727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45727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45727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45727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45727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45727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45727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45727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45727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45727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45727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45727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45727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45727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45727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45727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45727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45727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45727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45727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45727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45727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45727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45727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45727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45727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45727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45727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45727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45727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45727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45727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45727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45727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45727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45727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45727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45727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45727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45727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45727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45727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45727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45727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45727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45727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45727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45727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45727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45727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45727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6121-2025</t>
        </is>
      </c>
      <c r="B4024" s="1" t="n">
        <v>45698</v>
      </c>
      <c r="C4024" s="1" t="n">
        <v>45727</v>
      </c>
      <c r="D4024" t="inlineStr">
        <is>
          <t>BLEKINGE LÄN</t>
        </is>
      </c>
      <c r="E4024" t="inlineStr">
        <is>
          <t>RONNEBY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6134-2025</t>
        </is>
      </c>
      <c r="B4025" s="1" t="n">
        <v>45698</v>
      </c>
      <c r="C4025" s="1" t="n">
        <v>45727</v>
      </c>
      <c r="D4025" t="inlineStr">
        <is>
          <t>BLEKINGE LÄN</t>
        </is>
      </c>
      <c r="E4025" t="inlineStr">
        <is>
          <t>RONNEBY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6160-2025</t>
        </is>
      </c>
      <c r="B4026" s="1" t="n">
        <v>45698</v>
      </c>
      <c r="C4026" s="1" t="n">
        <v>45727</v>
      </c>
      <c r="D4026" t="inlineStr">
        <is>
          <t>BLEKINGE LÄN</t>
        </is>
      </c>
      <c r="E4026" t="inlineStr">
        <is>
          <t>RONNEBY</t>
        </is>
      </c>
      <c r="G4026" t="n">
        <v>8.1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6124-2025</t>
        </is>
      </c>
      <c r="B4027" s="1" t="n">
        <v>45698</v>
      </c>
      <c r="C4027" s="1" t="n">
        <v>45727</v>
      </c>
      <c r="D4027" t="inlineStr">
        <is>
          <t>BLEKINGE LÄN</t>
        </is>
      </c>
      <c r="E4027" t="inlineStr">
        <is>
          <t>RONNEBY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45727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45727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45727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45727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6199-2025</t>
        </is>
      </c>
      <c r="B4032" s="1" t="n">
        <v>45698</v>
      </c>
      <c r="C4032" s="1" t="n">
        <v>45727</v>
      </c>
      <c r="D4032" t="inlineStr">
        <is>
          <t>BLEKINGE LÄN</t>
        </is>
      </c>
      <c r="E4032" t="inlineStr">
        <is>
          <t>KARLSKRONA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45727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45727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45727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45727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6470-2025</t>
        </is>
      </c>
      <c r="B4037" s="1" t="n">
        <v>45699</v>
      </c>
      <c r="C4037" s="1" t="n">
        <v>45727</v>
      </c>
      <c r="D4037" t="inlineStr">
        <is>
          <t>BLEKINGE LÄN</t>
        </is>
      </c>
      <c r="E4037" t="inlineStr">
        <is>
          <t>KARLSKRONA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45727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45727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6637-2025</t>
        </is>
      </c>
      <c r="B4040" s="1" t="n">
        <v>45700</v>
      </c>
      <c r="C4040" s="1" t="n">
        <v>45727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45727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45727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6676-2025</t>
        </is>
      </c>
      <c r="B4043" s="1" t="n">
        <v>45700</v>
      </c>
      <c r="C4043" s="1" t="n">
        <v>45727</v>
      </c>
      <c r="D4043" t="inlineStr">
        <is>
          <t>BLEKINGE LÄN</t>
        </is>
      </c>
      <c r="E4043" t="inlineStr">
        <is>
          <t>OLOFSTRÖM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6680-2025</t>
        </is>
      </c>
      <c r="B4044" s="1" t="n">
        <v>45700</v>
      </c>
      <c r="C4044" s="1" t="n">
        <v>45727</v>
      </c>
      <c r="D4044" t="inlineStr">
        <is>
          <t>BLEKINGE LÄN</t>
        </is>
      </c>
      <c r="E4044" t="inlineStr">
        <is>
          <t>OLOFSTRÖM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45727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6866-2025</t>
        </is>
      </c>
      <c r="B4046" s="1" t="n">
        <v>45701</v>
      </c>
      <c r="C4046" s="1" t="n">
        <v>45727</v>
      </c>
      <c r="D4046" t="inlineStr">
        <is>
          <t>BLEKINGE LÄN</t>
        </is>
      </c>
      <c r="E4046" t="inlineStr">
        <is>
          <t>KARLSKRONA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6871-2025</t>
        </is>
      </c>
      <c r="B4047" s="1" t="n">
        <v>45701</v>
      </c>
      <c r="C4047" s="1" t="n">
        <v>45727</v>
      </c>
      <c r="D4047" t="inlineStr">
        <is>
          <t>BLEKINGE LÄN</t>
        </is>
      </c>
      <c r="E4047" t="inlineStr">
        <is>
          <t>KARLSKRONA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6915-2025</t>
        </is>
      </c>
      <c r="B4048" s="1" t="n">
        <v>45701</v>
      </c>
      <c r="C4048" s="1" t="n">
        <v>45727</v>
      </c>
      <c r="D4048" t="inlineStr">
        <is>
          <t>BLEKINGE LÄN</t>
        </is>
      </c>
      <c r="E4048" t="inlineStr">
        <is>
          <t>OLOFSTRÖM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45727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45727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45727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45727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7118-2025</t>
        </is>
      </c>
      <c r="B4053" s="1" t="n">
        <v>45702</v>
      </c>
      <c r="C4053" s="1" t="n">
        <v>45727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7255-2025</t>
        </is>
      </c>
      <c r="B4054" s="1" t="n">
        <v>45702</v>
      </c>
      <c r="C4054" s="1" t="n">
        <v>45727</v>
      </c>
      <c r="D4054" t="inlineStr">
        <is>
          <t>BLEKINGE LÄN</t>
        </is>
      </c>
      <c r="E4054" t="inlineStr">
        <is>
          <t>RONNEBY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7273-2025</t>
        </is>
      </c>
      <c r="B4055" s="1" t="n">
        <v>45702</v>
      </c>
      <c r="C4055" s="1" t="n">
        <v>45727</v>
      </c>
      <c r="D4055" t="inlineStr">
        <is>
          <t>BLEKINGE LÄN</t>
        </is>
      </c>
      <c r="E4055" t="inlineStr">
        <is>
          <t>KARLSHAMN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45727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45727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45727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45727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45727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7520-2025</t>
        </is>
      </c>
      <c r="B4061" s="1" t="n">
        <v>45705</v>
      </c>
      <c r="C4061" s="1" t="n">
        <v>45727</v>
      </c>
      <c r="D4061" t="inlineStr">
        <is>
          <t>BLEKINGE LÄN</t>
        </is>
      </c>
      <c r="E4061" t="inlineStr">
        <is>
          <t>KARLSKRONA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45727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45727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45727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7664-2025</t>
        </is>
      </c>
      <c r="B4065" s="1" t="n">
        <v>45706</v>
      </c>
      <c r="C4065" s="1" t="n">
        <v>45727</v>
      </c>
      <c r="D4065" t="inlineStr">
        <is>
          <t>BLEKINGE LÄN</t>
        </is>
      </c>
      <c r="E4065" t="inlineStr">
        <is>
          <t>KARLSHAMN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7725-2025</t>
        </is>
      </c>
      <c r="B4066" s="1" t="n">
        <v>45706</v>
      </c>
      <c r="C4066" s="1" t="n">
        <v>45727</v>
      </c>
      <c r="D4066" t="inlineStr">
        <is>
          <t>BLEKINGE LÄN</t>
        </is>
      </c>
      <c r="E4066" t="inlineStr">
        <is>
          <t>RONNEBY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7733-2025</t>
        </is>
      </c>
      <c r="B4067" s="1" t="n">
        <v>45706</v>
      </c>
      <c r="C4067" s="1" t="n">
        <v>45727</v>
      </c>
      <c r="D4067" t="inlineStr">
        <is>
          <t>BLEKINGE LÄN</t>
        </is>
      </c>
      <c r="E4067" t="inlineStr">
        <is>
          <t>KARLSHAMN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7726-2025</t>
        </is>
      </c>
      <c r="B4068" s="1" t="n">
        <v>45706</v>
      </c>
      <c r="C4068" s="1" t="n">
        <v>45727</v>
      </c>
      <c r="D4068" t="inlineStr">
        <is>
          <t>BLEKINGE LÄN</t>
        </is>
      </c>
      <c r="E4068" t="inlineStr">
        <is>
          <t>RONNEBY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45727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45727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45727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45727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8041-2025</t>
        </is>
      </c>
      <c r="B4073" s="1" t="n">
        <v>45707</v>
      </c>
      <c r="C4073" s="1" t="n">
        <v>45727</v>
      </c>
      <c r="D4073" t="inlineStr">
        <is>
          <t>BLEKINGE LÄN</t>
        </is>
      </c>
      <c r="E4073" t="inlineStr">
        <is>
          <t>OLOFSTRÖM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7997-2025</t>
        </is>
      </c>
      <c r="B4074" s="1" t="n">
        <v>45707</v>
      </c>
      <c r="C4074" s="1" t="n">
        <v>45727</v>
      </c>
      <c r="D4074" t="inlineStr">
        <is>
          <t>BLEKINGE LÄN</t>
        </is>
      </c>
      <c r="E4074" t="inlineStr">
        <is>
          <t>KARLSKRONA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45727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45727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45727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45727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45727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45727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8595-2025</t>
        </is>
      </c>
      <c r="B4081" s="1" t="n">
        <v>45709</v>
      </c>
      <c r="C4081" s="1" t="n">
        <v>45727</v>
      </c>
      <c r="D4081" t="inlineStr">
        <is>
          <t>BLEKINGE LÄN</t>
        </is>
      </c>
      <c r="E4081" t="inlineStr">
        <is>
          <t>OLOFSTRÖM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45727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45727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45727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45727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8907-2025</t>
        </is>
      </c>
      <c r="B4086" s="1" t="n">
        <v>45713</v>
      </c>
      <c r="C4086" s="1" t="n">
        <v>45727</v>
      </c>
      <c r="D4086" t="inlineStr">
        <is>
          <t>BLEKINGE LÄN</t>
        </is>
      </c>
      <c r="E4086" t="inlineStr">
        <is>
          <t>KARLSKRONA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8901-2025</t>
        </is>
      </c>
      <c r="B4087" s="1" t="n">
        <v>45713</v>
      </c>
      <c r="C4087" s="1" t="n">
        <v>45727</v>
      </c>
      <c r="D4087" t="inlineStr">
        <is>
          <t>BLEKINGE LÄN</t>
        </is>
      </c>
      <c r="E4087" t="inlineStr">
        <is>
          <t>KARLSKRONA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45727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8948-2025</t>
        </is>
      </c>
      <c r="B4089" s="1" t="n">
        <v>45713</v>
      </c>
      <c r="C4089" s="1" t="n">
        <v>45727</v>
      </c>
      <c r="D4089" t="inlineStr">
        <is>
          <t>BLEKINGE LÄN</t>
        </is>
      </c>
      <c r="E4089" t="inlineStr">
        <is>
          <t>RONNEBY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45727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9014-2025</t>
        </is>
      </c>
      <c r="B4091" s="1" t="n">
        <v>45713</v>
      </c>
      <c r="C4091" s="1" t="n">
        <v>45727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9054-2025</t>
        </is>
      </c>
      <c r="B4092" s="1" t="n">
        <v>45713</v>
      </c>
      <c r="C4092" s="1" t="n">
        <v>45727</v>
      </c>
      <c r="D4092" t="inlineStr">
        <is>
          <t>BLEKINGE LÄN</t>
        </is>
      </c>
      <c r="E4092" t="inlineStr">
        <is>
          <t>KARLSKRONA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45727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45727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45727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9125-2025</t>
        </is>
      </c>
      <c r="B4096" s="1" t="n">
        <v>45713</v>
      </c>
      <c r="C4096" s="1" t="n">
        <v>45727</v>
      </c>
      <c r="D4096" t="inlineStr">
        <is>
          <t>BLEKINGE LÄN</t>
        </is>
      </c>
      <c r="E4096" t="inlineStr">
        <is>
          <t>KARLSHAMN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45727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9218-2025</t>
        </is>
      </c>
      <c r="B4098" s="1" t="n">
        <v>45714</v>
      </c>
      <c r="C4098" s="1" t="n">
        <v>45727</v>
      </c>
      <c r="D4098" t="inlineStr">
        <is>
          <t>BLEKINGE LÄN</t>
        </is>
      </c>
      <c r="E4098" t="inlineStr">
        <is>
          <t>KARLSKRONA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9227-2025</t>
        </is>
      </c>
      <c r="B4099" s="1" t="n">
        <v>45714</v>
      </c>
      <c r="C4099" s="1" t="n">
        <v>45727</v>
      </c>
      <c r="D4099" t="inlineStr">
        <is>
          <t>BLEKINGE LÄN</t>
        </is>
      </c>
      <c r="E4099" t="inlineStr">
        <is>
          <t>RONNEBY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9345-2025</t>
        </is>
      </c>
      <c r="B4100" s="1" t="n">
        <v>45714</v>
      </c>
      <c r="C4100" s="1" t="n">
        <v>45727</v>
      </c>
      <c r="D4100" t="inlineStr">
        <is>
          <t>BLEKINGE LÄN</t>
        </is>
      </c>
      <c r="E4100" t="inlineStr">
        <is>
          <t>KARLSKRONA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9349-2025</t>
        </is>
      </c>
      <c r="B4101" s="1" t="n">
        <v>45714</v>
      </c>
      <c r="C4101" s="1" t="n">
        <v>45727</v>
      </c>
      <c r="D4101" t="inlineStr">
        <is>
          <t>BLEKINGE LÄN</t>
        </is>
      </c>
      <c r="E4101" t="inlineStr">
        <is>
          <t>KARLSKRONA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9442-2025</t>
        </is>
      </c>
      <c r="B4102" s="1" t="n">
        <v>45714</v>
      </c>
      <c r="C4102" s="1" t="n">
        <v>45727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45727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9518-2025</t>
        </is>
      </c>
      <c r="B4104" s="1" t="n">
        <v>45714</v>
      </c>
      <c r="C4104" s="1" t="n">
        <v>45727</v>
      </c>
      <c r="D4104" t="inlineStr">
        <is>
          <t>BLEKINGE LÄN</t>
        </is>
      </c>
      <c r="E4104" t="inlineStr">
        <is>
          <t>RONNEBY</t>
        </is>
      </c>
      <c r="G4104" t="n">
        <v>10.1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9460-2025</t>
        </is>
      </c>
      <c r="B4105" s="1" t="n">
        <v>45714</v>
      </c>
      <c r="C4105" s="1" t="n">
        <v>45727</v>
      </c>
      <c r="D4105" t="inlineStr">
        <is>
          <t>BLEKINGE LÄN</t>
        </is>
      </c>
      <c r="E4105" t="inlineStr">
        <is>
          <t>RONNEBY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9433-2025</t>
        </is>
      </c>
      <c r="B4106" s="1" t="n">
        <v>45714</v>
      </c>
      <c r="C4106" s="1" t="n">
        <v>45727</v>
      </c>
      <c r="D4106" t="inlineStr">
        <is>
          <t>BLEKINGE LÄN</t>
        </is>
      </c>
      <c r="E4106" t="inlineStr">
        <is>
          <t>KARLSHAMN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9316-2025</t>
        </is>
      </c>
      <c r="B4107" s="1" t="n">
        <v>45714</v>
      </c>
      <c r="C4107" s="1" t="n">
        <v>45727</v>
      </c>
      <c r="D4107" t="inlineStr">
        <is>
          <t>BLEKINGE LÄN</t>
        </is>
      </c>
      <c r="E4107" t="inlineStr">
        <is>
          <t>KARLSHAMN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9439-2025</t>
        </is>
      </c>
      <c r="B4108" s="1" t="n">
        <v>45714</v>
      </c>
      <c r="C4108" s="1" t="n">
        <v>45727</v>
      </c>
      <c r="D4108" t="inlineStr">
        <is>
          <t>BLEKINGE LÄN</t>
        </is>
      </c>
      <c r="E4108" t="inlineStr">
        <is>
          <t>KARLSHAMN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9473-2025</t>
        </is>
      </c>
      <c r="B4109" s="1" t="n">
        <v>45714</v>
      </c>
      <c r="C4109" s="1" t="n">
        <v>45727</v>
      </c>
      <c r="D4109" t="inlineStr">
        <is>
          <t>BLEKINGE LÄN</t>
        </is>
      </c>
      <c r="E4109" t="inlineStr">
        <is>
          <t>RONNEBY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45727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9230-2025</t>
        </is>
      </c>
      <c r="B4111" s="1" t="n">
        <v>45714</v>
      </c>
      <c r="C4111" s="1" t="n">
        <v>45727</v>
      </c>
      <c r="D4111" t="inlineStr">
        <is>
          <t>BLEKINGE LÄN</t>
        </is>
      </c>
      <c r="E4111" t="inlineStr">
        <is>
          <t>RONNEBY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9407-2025</t>
        </is>
      </c>
      <c r="B4112" s="1" t="n">
        <v>45715</v>
      </c>
      <c r="C4112" s="1" t="n">
        <v>45727</v>
      </c>
      <c r="D4112" t="inlineStr">
        <is>
          <t>BLEKINGE LÄN</t>
        </is>
      </c>
      <c r="E4112" t="inlineStr">
        <is>
          <t>KARLSKRONA</t>
        </is>
      </c>
      <c r="G4112" t="n">
        <v>11.4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9415-2025</t>
        </is>
      </c>
      <c r="B4113" s="1" t="n">
        <v>45715</v>
      </c>
      <c r="C4113" s="1" t="n">
        <v>45727</v>
      </c>
      <c r="D4113" t="inlineStr">
        <is>
          <t>BLEKINGE LÄN</t>
        </is>
      </c>
      <c r="E4113" t="inlineStr">
        <is>
          <t>KARLSKRONA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9413-2025</t>
        </is>
      </c>
      <c r="B4114" s="1" t="n">
        <v>45715</v>
      </c>
      <c r="C4114" s="1" t="n">
        <v>45727</v>
      </c>
      <c r="D4114" t="inlineStr">
        <is>
          <t>BLEKINGE LÄN</t>
        </is>
      </c>
      <c r="E4114" t="inlineStr">
        <is>
          <t>KARLSKRONA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45727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45727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45727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45727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45727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45727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45727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9906-2025</t>
        </is>
      </c>
      <c r="B4122" s="1" t="n">
        <v>45717</v>
      </c>
      <c r="C4122" s="1" t="n">
        <v>45727</v>
      </c>
      <c r="D4122" t="inlineStr">
        <is>
          <t>BLEKINGE LÄN</t>
        </is>
      </c>
      <c r="E4122" t="inlineStr">
        <is>
          <t>KARLSHAMN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9922-2025</t>
        </is>
      </c>
      <c r="B4123" s="1" t="n">
        <v>45717</v>
      </c>
      <c r="C4123" s="1" t="n">
        <v>45727</v>
      </c>
      <c r="D4123" t="inlineStr">
        <is>
          <t>BLEKINGE LÄN</t>
        </is>
      </c>
      <c r="E4123" t="inlineStr">
        <is>
          <t>RONNEBY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9921-2025</t>
        </is>
      </c>
      <c r="B4124" s="1" t="n">
        <v>45717</v>
      </c>
      <c r="C4124" s="1" t="n">
        <v>45727</v>
      </c>
      <c r="D4124" t="inlineStr">
        <is>
          <t>BLEKINGE LÄN</t>
        </is>
      </c>
      <c r="E4124" t="inlineStr">
        <is>
          <t>RONNEBY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45727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9958-2025</t>
        </is>
      </c>
      <c r="B4126" s="1" t="n">
        <v>45719</v>
      </c>
      <c r="C4126" s="1" t="n">
        <v>45727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10008-2025</t>
        </is>
      </c>
      <c r="B4127" s="1" t="n">
        <v>45719</v>
      </c>
      <c r="C4127" s="1" t="n">
        <v>45727</v>
      </c>
      <c r="D4127" t="inlineStr">
        <is>
          <t>BLEKINGE LÄN</t>
        </is>
      </c>
      <c r="E4127" t="inlineStr">
        <is>
          <t>KARLSHAMN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9959-2025</t>
        </is>
      </c>
      <c r="B4128" s="1" t="n">
        <v>45719</v>
      </c>
      <c r="C4128" s="1" t="n">
        <v>45727</v>
      </c>
      <c r="D4128" t="inlineStr">
        <is>
          <t>BLEKINGE LÄN</t>
        </is>
      </c>
      <c r="E4128" t="inlineStr">
        <is>
          <t>RONNEBY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45727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10144-2025</t>
        </is>
      </c>
      <c r="B4130" s="1" t="n">
        <v>45719</v>
      </c>
      <c r="C4130" s="1" t="n">
        <v>45727</v>
      </c>
      <c r="D4130" t="inlineStr">
        <is>
          <t>BLEKINGE LÄN</t>
        </is>
      </c>
      <c r="E4130" t="inlineStr">
        <is>
          <t>OLOFSTRÖM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45727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10295-2025</t>
        </is>
      </c>
      <c r="B4132" s="1" t="n">
        <v>45720</v>
      </c>
      <c r="C4132" s="1" t="n">
        <v>45727</v>
      </c>
      <c r="D4132" t="inlineStr">
        <is>
          <t>BLEKINGE LÄN</t>
        </is>
      </c>
      <c r="E4132" t="inlineStr">
        <is>
          <t>KARLSKRONA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10301-2025</t>
        </is>
      </c>
      <c r="B4133" s="1" t="n">
        <v>45720</v>
      </c>
      <c r="C4133" s="1" t="n">
        <v>45727</v>
      </c>
      <c r="D4133" t="inlineStr">
        <is>
          <t>BLEKINGE LÄN</t>
        </is>
      </c>
      <c r="E4133" t="inlineStr">
        <is>
          <t>KARLSKRONA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45727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45727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45727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45727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10647-2025</t>
        </is>
      </c>
      <c r="B4138" s="1" t="n">
        <v>45721</v>
      </c>
      <c r="C4138" s="1" t="n">
        <v>45727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10661-2025</t>
        </is>
      </c>
      <c r="B4139" s="1" t="n">
        <v>45721</v>
      </c>
      <c r="C4139" s="1" t="n">
        <v>45727</v>
      </c>
      <c r="D4139" t="inlineStr">
        <is>
          <t>BLEKINGE LÄN</t>
        </is>
      </c>
      <c r="E4139" t="inlineStr">
        <is>
          <t>KARLSHAMN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10656-2025</t>
        </is>
      </c>
      <c r="B4140" s="1" t="n">
        <v>45721</v>
      </c>
      <c r="C4140" s="1" t="n">
        <v>45727</v>
      </c>
      <c r="D4140" t="inlineStr">
        <is>
          <t>BLEKINGE LÄN</t>
        </is>
      </c>
      <c r="E4140" t="inlineStr">
        <is>
          <t>KARLSHAMN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45727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10702-2025</t>
        </is>
      </c>
      <c r="B4142" s="1" t="n">
        <v>45722</v>
      </c>
      <c r="C4142" s="1" t="n">
        <v>45727</v>
      </c>
      <c r="D4142" t="inlineStr">
        <is>
          <t>BLEKINGE LÄN</t>
        </is>
      </c>
      <c r="E4142" t="inlineStr">
        <is>
          <t>KARLSKRONA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10731-2025</t>
        </is>
      </c>
      <c r="B4143" s="1" t="n">
        <v>45722</v>
      </c>
      <c r="C4143" s="1" t="n">
        <v>45727</v>
      </c>
      <c r="D4143" t="inlineStr">
        <is>
          <t>BLEKINGE LÄN</t>
        </is>
      </c>
      <c r="E4143" t="inlineStr">
        <is>
          <t>KARLSKRONA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45727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10920-2025</t>
        </is>
      </c>
      <c r="B4145" s="1" t="n">
        <v>45722</v>
      </c>
      <c r="C4145" s="1" t="n">
        <v>45727</v>
      </c>
      <c r="D4145" t="inlineStr">
        <is>
          <t>BLEKINGE LÄN</t>
        </is>
      </c>
      <c r="E4145" t="inlineStr">
        <is>
          <t>RONNEBY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45727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45727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11040-2025</t>
        </is>
      </c>
      <c r="B4148" s="1" t="n">
        <v>45723</v>
      </c>
      <c r="C4148" s="1" t="n">
        <v>45727</v>
      </c>
      <c r="D4148" t="inlineStr">
        <is>
          <t>BLEKINGE LÄN</t>
        </is>
      </c>
      <c r="E4148" t="inlineStr">
        <is>
          <t>KARLSHAMN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45727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45727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11168-2025</t>
        </is>
      </c>
      <c r="B4151" s="1" t="n">
        <v>45724</v>
      </c>
      <c r="C4151" s="1" t="n">
        <v>45727</v>
      </c>
      <c r="D4151" t="inlineStr">
        <is>
          <t>BLEKINGE LÄN</t>
        </is>
      </c>
      <c r="E4151" t="inlineStr">
        <is>
          <t>RONNEBY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45727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45727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11178-2025</t>
        </is>
      </c>
      <c r="B4154" s="1" t="n">
        <v>45725</v>
      </c>
      <c r="C4154" s="1" t="n">
        <v>45727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>
      <c r="A4155" t="inlineStr">
        <is>
          <t>A 11305-2025</t>
        </is>
      </c>
      <c r="B4155" s="1" t="n">
        <v>45726</v>
      </c>
      <c r="C4155" s="1" t="n">
        <v>45727</v>
      </c>
      <c r="D4155" t="inlineStr">
        <is>
          <t>BLEKINGE LÄN</t>
        </is>
      </c>
      <c r="E4155" t="inlineStr">
        <is>
          <t>OLOFSTRÖM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2025-03-11T17:16:36Z</dcterms:created>
  <dcterms:modified xmlns:dcterms="http://purl.org/dc/terms/" xmlns:xsi="http://www.w3.org/2001/XMLSchema-instance" xsi:type="dcterms:W3CDTF">2025-03-11T17:16:40Z</dcterms:modified>
</cp:coreProperties>
</file>