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45796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45796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45796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45796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45796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45796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45796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45796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45796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45796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45796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45796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45796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45796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45796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45796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45796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45796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45796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45796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45796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45796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45796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45796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45796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45796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45796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45796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45796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45796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45796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45796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45796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45796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45796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45796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45796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45796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45796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45796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45796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45796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45796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45796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45796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45796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45796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45796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45796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45796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45796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45796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45796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45796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45796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45796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45796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45796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45796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45796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45796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45796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45796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45796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45796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45796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45796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45796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45796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45796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45796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45796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45796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45796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45796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45796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45796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45796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45796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45796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45796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45796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45796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45796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45796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45796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45796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45796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45796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45796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45796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45796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45796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45796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45796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45796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45796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45796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45796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45796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45796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45796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45796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45796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45796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45796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45796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45796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45796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45796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45796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45796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45796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45796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45796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45796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45796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45796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45796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45796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45796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45796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45796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45796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45796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45796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45796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45796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45796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45796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45796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45796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45796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45796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45796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45796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45796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45796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45796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45796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45796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45796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45796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45796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45796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45796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45796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45796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45796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45796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45796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45796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45796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45796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45796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45796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45796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45796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45796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45796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45796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45796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45796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45796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45796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45796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45796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45796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45796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45796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45796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45796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45796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45796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45796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45796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45796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45796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45796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45796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45796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45796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45796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45796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45796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45796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45796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45796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45796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45796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45796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45796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45796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45796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45796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45796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45796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45796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45796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45796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45796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45796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45796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45796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45796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45796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45796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45796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45796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45796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45796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45796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45796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45796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45796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45796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45796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45796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45796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45796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45796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45796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45796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45796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45796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45796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45796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45796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45796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45796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45796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45796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45796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45796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45796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45796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45796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45796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45796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45796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45796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45796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45796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45796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45796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45796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45796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45796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45796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45796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45796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45796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45796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45796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45796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45796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45796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45796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45796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45796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45796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45796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45796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45796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45796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45796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45796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45796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45796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45796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45796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45796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45796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45796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45796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45796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45796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45796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45796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45796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45796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45796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45796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45796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45796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45796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45796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45796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45796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45796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45796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45796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45796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45796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45796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45796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45796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45796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45796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45796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45796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45796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45796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45796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45796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45796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45796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45796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45796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45796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45796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45796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45796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45796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45796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45796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45796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45796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45796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45796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45796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45796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45796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45796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45796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45796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45796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45796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45796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45796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45796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45796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45796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45796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45796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45796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45796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45796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45796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45796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45796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45796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45796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45796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45796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45796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45796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45796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45796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45796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45796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45796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45796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45796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45796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45796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45796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45796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45796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45796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45796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45796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45796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45796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45796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45796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45796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45796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45796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45796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45796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45796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45796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45796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45796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45796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45796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45796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45796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45796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45796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45796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45796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45796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45796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45796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45796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45796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45796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45796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45796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45796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45796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45796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45796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45796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45796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45796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45796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45796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45796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45796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45796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45796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45796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45796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45796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45796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45796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45796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45796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45796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45796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45796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45796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45796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45796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45796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45796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45796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45796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45796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45796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45796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45796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45796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45796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45796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45796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45796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45796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45796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45796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45796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45796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45796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45796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45796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45796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45796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45796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45796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45796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45796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45796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45796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45796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45796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45796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45796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45796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45796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45796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45796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45796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45796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45796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45796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45796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45796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45796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45796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45796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45796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45796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45796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45796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45796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45796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45796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45796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45796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45796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45796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45796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45796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45796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45796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45796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45796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45796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45796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45796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45796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45796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45796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45796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45796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45796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45796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45796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45796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45796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45796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45796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45796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45796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45796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45796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45796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45796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45796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45796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45796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45796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45796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45796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45796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45796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45796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45796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45796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45796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45796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45796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45796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45796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45796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45796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45796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45796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45796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45796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45796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45796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45796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45796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45796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45796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45796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45796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45796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45796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45796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45796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45796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45796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45796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45796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45796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45796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45796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45796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45796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45796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45796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45796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45796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45796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45796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45796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45796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45796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45796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45796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45796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45796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45796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45796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45796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45796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45796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45796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45796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45796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45796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45796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45796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45796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45796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45796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45796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45796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45796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45796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45796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45796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45796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45796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45796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45796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45796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45796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45796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45796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45796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45796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45796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45796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45796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45796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45796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45796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45796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45796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45796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45796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45796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45796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45796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45796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45796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45796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45796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45796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45796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45796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45796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45796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45796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45796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45796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45796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45796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45796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45796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45796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45796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45796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45796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45796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45796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45796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45796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45796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45796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45796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45796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45796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45796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45796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45796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45796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45796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45796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45796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45796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45796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45796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45796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45796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45796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45796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45796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45796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45796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45796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45796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45796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45796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45796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45796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45796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45796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45796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45796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45796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45796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45796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45796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45796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45796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45796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45796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45796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45796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45796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45796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45796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45796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45796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45796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45796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45796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45796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45796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45796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45796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45796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45796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45796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45796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45796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45796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45796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45796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45796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45796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45796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45796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45796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45796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45796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45796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45796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45796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45796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45796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45796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45796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45796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45796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45796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45796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45796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45796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45796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45796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45796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45796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45796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45796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45796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45796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45796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45796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45796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45796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45796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45796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45796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45796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45796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45796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45796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45796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45796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45796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45796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45796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45796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45796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45796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45796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45796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45796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45796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45796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45796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45796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45796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45796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45796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45796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45796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45796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45796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45796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45796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45796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45796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45796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45796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45796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45796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45796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45796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45796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45796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45796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45796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45796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45796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45796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45796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45796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45796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45796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45796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45796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45796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45796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45796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45796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45796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45796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45796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45796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45796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45796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45796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45796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45796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45796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45796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45796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45796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45796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45796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45796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45796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45796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45796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45796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45796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45796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45796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45796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45796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45796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45796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45796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45796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45796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45796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45796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45796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45796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45796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45796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45796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45796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45796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45796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45796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45796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45796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45796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45796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45796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45796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45796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45796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45796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45796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45796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45796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45796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45796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45796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45796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45796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45796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45796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45796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45796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45796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45796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45796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45796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45796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45796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45796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45796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45796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45796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45796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45796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45796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45796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45796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45796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45796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45796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45796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45796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45796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45796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45796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45796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45796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45796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45796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45796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45796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45796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45796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45796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45796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45796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45796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45796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45796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45796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45796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45796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45796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45796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45796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45796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45796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45796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45796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45796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45796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45796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45796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45796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45796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45796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45796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45796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45796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45796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45796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45796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45796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45796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45796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45796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45796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45796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45796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45796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45796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45796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45796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45796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45796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45796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45796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45796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45796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45796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45796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45796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45796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45796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45796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45796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45796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45796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45796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45796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45796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45796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45796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45796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45796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45796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45796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45796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45796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45796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45796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45796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45796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45796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45796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45796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45796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45796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45796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45796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45796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45796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45796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45796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45796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45796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45796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45796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45796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45796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45796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45796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45796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45796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45796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45796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45796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45796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45796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45796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45796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45796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45796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45796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45796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45796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45796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45796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45796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45796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45796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45796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45796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45796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45796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45796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45796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45796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45796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45796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45796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45796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45796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45796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45796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45796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45796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45796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45796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45796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45796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45796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45796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45796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45796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45796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45796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45796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45796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45796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45796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45796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45796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45796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45796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45796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45796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45796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45796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45796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45796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45796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45796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45796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45796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45796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45796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45796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45796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45796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45796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45796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45796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45796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45796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45796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45796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45796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45796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45796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45796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45796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45796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45796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45796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45796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45796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45796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45796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45796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45796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45796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45796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45796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45796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45796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45796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45796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45796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45796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45796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45796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45796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45796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45796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45796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45796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45796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45796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45796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45796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45796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45796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45796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45796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45796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45796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45796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45796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45796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45796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45796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45796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45796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45796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45796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45796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45796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45796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45796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45796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45796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45796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45796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45796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45796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45796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45796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45796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45796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45796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45796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45796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45796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45796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45796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45796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45796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45796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45796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45796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45796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45796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45796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45796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45796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45796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45796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45796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45796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45796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45796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45796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45796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45796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45796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45796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45796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45796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45796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45796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45796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45796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45796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45796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45796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45796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45796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45796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45796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45796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45796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45796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45796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45796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45796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45796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45796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45796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45796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45796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45796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45796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45796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45796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45796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45796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45796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45796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45796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45796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45796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45796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45796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45796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45796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45796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45796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45796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45796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45796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45796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45796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45796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45796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45796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45796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45796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45796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45796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45796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45796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45796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45796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45796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45796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45796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45796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45796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45796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45796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45796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45796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45796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45796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45796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45796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45796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45796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45796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45796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45796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45796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45796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45796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45796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45796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45796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45796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45796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45796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45796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45796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45796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45796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45796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45796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45796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45796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45796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45796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45796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45796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45796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45796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45796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45796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45796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45796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45796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45796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45796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45796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45796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45796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45796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45796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45796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45796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45796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45796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45796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45796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45796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45796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45796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45796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45796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45796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45796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45796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45796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45796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45796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45796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45796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45796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45796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45796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45796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45796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45796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45796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45796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45796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45796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45796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45796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45796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45796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45796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45796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45796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45796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45796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45796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45796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45796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45796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45796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45796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45796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45796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45796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45796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45796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45796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45796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45796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45796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45796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45796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45796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45796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45796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45796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45796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45796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45796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45796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45796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45796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45796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45796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45796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45796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45796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45796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45796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45796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45796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45796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45796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45796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45796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45796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45796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45796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45796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45796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45796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45796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45796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45796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45796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45796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45796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45796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45796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45796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45796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45796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45796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45796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45796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45796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45796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45796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45796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45796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45796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45796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45796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45796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45796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45796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45796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45796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45796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45796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45796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45796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45796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45796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45796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45796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45796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45796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45796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45796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45796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45796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45796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45796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45796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45796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45796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45796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45796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45796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45796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45796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45796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45796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45796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45796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45796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45796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45796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45796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45796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45796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45796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45796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45796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45796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45796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45796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45796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45796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45796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45796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45796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45796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45796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45796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45796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45796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45796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45796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45796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45796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45796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45796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45796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45796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45796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45796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45796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45796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45796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45796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45796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45796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45796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45796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45796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45796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45796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45796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45796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45796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45796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45796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45796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45796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45796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45796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45796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45796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45796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45796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45796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45796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45796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45796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45796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45796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45796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45796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45796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45796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45796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45796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45796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45796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45796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45796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45796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45796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45796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45796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45796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45796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45796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45796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45796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45796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45796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45796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45796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45796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45796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45796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45796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45796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45796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45796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45796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45796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45796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45796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45796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45796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45796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45796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45796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45796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45796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45796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45796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45796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45796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45796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45796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45796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45796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45796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45796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45796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45796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45796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45796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45796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45796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45796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45796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45796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45796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45796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45796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45796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45796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45796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45796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45796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45796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45796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45796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45796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45796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45796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45796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45796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45796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45796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45796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45796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45796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45796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45796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45796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45796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45796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45796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45796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45796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45796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45796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45796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45796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45796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45796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45796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45796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45796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45796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45796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45796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45796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45796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45796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45796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45796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45796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45796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45796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45796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45796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45796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45796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45796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45796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45796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45796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45796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45796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45796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45796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45796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45796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45796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45796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45796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45796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45796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45796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45796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45796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45796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45796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45796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45796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45796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45796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45796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45796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45796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45796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45796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45796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45796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45796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45796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45796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45796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45796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45796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45796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45796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45796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45796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45796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45796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45796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45796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45796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45796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45796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45796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45796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45796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45796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45796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45796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45796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45796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45796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45796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45796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45796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45796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45796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45796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45796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45796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45796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45796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45796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45796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45796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45796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45796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45796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45796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45796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45796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45796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45796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45796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45796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45796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45796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45796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45796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45796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45796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45796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45796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45796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45796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45796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45796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45796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45796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45796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45796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45796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45796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45796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45796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45796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45796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45796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45796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45796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45796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45796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45796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45796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45796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45796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45796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45796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45796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45796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45796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45796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45796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45796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45796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45796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45796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45796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45796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45796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45796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45796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45796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45796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45796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45796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45796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45796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45796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45796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45796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45796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45796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45796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45796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45796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45796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45796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45796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45796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45796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45796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45796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45796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45796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45796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45796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45796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45796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45796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45796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45796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45796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45796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45796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45796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45796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45796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45796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45796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45796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45796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45796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45796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45796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45796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45796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45796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45796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45796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45796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45796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45796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45796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45796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45796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45796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45796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45796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45796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45796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45796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45796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45796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45796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45796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45796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45796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45796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45796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45796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45796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45796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45796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45796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45796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45796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45796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45796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45796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45796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45796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45796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45796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45796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45796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45796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45796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45796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45796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45796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45796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45796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45796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45796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45796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45796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45796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45796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45796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45796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45796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45796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45796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45796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45796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45796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45796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45796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45796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45796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45796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45796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45796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45796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45796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45796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45796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45796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45796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45796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45796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45796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45796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45796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45796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45796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45796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45796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45796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45796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45796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45796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45796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45796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45796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45796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45796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45796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45796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45796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45796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45796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45796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45796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45796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45796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45796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45796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45796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45796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45796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45796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45796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45796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45796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45796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45796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45796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45796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45796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45796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45796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45796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45796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45796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45796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45796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45796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45796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45796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45796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45796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45796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45796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45796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45796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45796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45796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45796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45796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45796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45796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45796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45796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45796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45796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45796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45796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45796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45796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45796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45796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45796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45796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45796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45796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45796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45796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45796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45796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45796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45796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45796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45796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45796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45796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45796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45796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45796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45796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45796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45796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45796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45796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45796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45796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45796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45796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45796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45796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45796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45796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45796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45796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45796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45796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45796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45796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45796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45796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45796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45796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45796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45796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45796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45796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45796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45796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45796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45796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45796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45796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45796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45796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45796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45796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45796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45796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45796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45796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45796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45796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45796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45796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45796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45796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45796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45796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45796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45796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45796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45796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45796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45796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45796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45796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45796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45796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45796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45796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45796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45796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45796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45796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45796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45796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45796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45796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45796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45796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45796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45796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45796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45796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45796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45796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45796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45796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45796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45796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45796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45796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45796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45796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45796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45796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45796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45796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45796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45796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45796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45796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45796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45796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45796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45796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45796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45796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45796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45796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45796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45796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45796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45796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45796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45796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45796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45796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45796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45796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45796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45796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45796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45796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45796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45796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45796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45796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45796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45796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45796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45796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45796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45796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45796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45796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45796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45796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45796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45796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45796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45796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45796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45796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45796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45796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45796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45796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45796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45796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45796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45796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45796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45796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45796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45796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45796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45796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45796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45796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45796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45796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45796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45796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45796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45796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45796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45796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45796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45796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45796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45796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45796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45796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45796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45796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45796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45796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45796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45796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45796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45796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45796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45796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45796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45796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45796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45796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45796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45796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45796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45796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45796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45796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45796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45796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45796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45796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45796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45796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45796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45796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45796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45796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45796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45796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45796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45796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45796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45796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45796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45796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45796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45796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45796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45796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45796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45796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45796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45796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45796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45796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45796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45796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45796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45796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45796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45796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45796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45796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45796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45796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45796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45796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45796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45796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45796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45796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45796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45796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45796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45796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45796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45796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45796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45796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45796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45796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45796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45796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45796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45796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45796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45796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45796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45796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45796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45796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45796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45796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45796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45796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45796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45796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45796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45796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45796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45796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45796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45796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45796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45796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45796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45796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45796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45796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45796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45796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45796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45796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45796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45796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45796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45796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45796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45796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45796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45796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45796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45796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45796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45796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45796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45796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45796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45796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45796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45796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45796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45796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45796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45796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45796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45796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45796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45796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45796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45796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45796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45796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45796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45796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45796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45796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45796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45796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45796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45796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45796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45796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45796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45796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45796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45796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45796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45796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45796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45796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45796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45796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45796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45796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45796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45796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45796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45796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45796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45796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45796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45796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45796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45796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45796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45796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45796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45796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45796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45796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45796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45796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45796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45796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45796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45796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45796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45796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45796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45796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45796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45796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45796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45796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45796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45796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45796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45796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45796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45796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45796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45796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45796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45796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45796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45796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45796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45796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45796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45796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45796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45796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45796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45796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45796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45796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45796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45796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45796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45796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45796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45796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45796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45796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45796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45796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45796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45796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45796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45796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45796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45796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45796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45796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45796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45796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45796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45796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45796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45796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45796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45796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45796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45796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45796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45796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45796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45796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45796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45796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45796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45796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45796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45796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45796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45796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45796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45796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45796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45796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45796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45796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45796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45796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45796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45796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45796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45796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45796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45796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45796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45796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45796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45796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45796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45796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45796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45796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45796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45796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45796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45796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45796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45796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45796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45796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45796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45796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45796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45796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45796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45796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45796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45796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45796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45796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45796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45796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45796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45796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45796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45796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45796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45796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45796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45796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45796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45796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45796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45796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45796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45796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45796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45796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45796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45796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45796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45796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45796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45796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45796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45796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45796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45796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45796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45796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45796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45796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45796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45796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45796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45796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45796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45796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45796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45796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45796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45796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45796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45796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45796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45796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45796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45796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45796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45796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45796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45796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45796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45796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45796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45796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45796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45796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45796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45796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45796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45796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45796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45796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45796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45796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45796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45796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45796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45796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45796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45796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45796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45796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45796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45796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45796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45796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45796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45796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45796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45796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45796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45796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45796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45796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45796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45796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45796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45796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45796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45796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45796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45796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45796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45796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45796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45796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45796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45796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45796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45796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45796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45796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45796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45796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45796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45796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45796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45796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45796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45796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45796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45796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45796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45796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45796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45796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45796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45796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45796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45796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45796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45796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45796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45796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45796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45796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45796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45796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45796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45796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45796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45796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45796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45796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45796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45796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45796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45796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45796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45796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45796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45796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45796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45796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45796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45796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45796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45796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45796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45796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45796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45796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45796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45796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45796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45796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45796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45796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45796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45796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45796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45796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45796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45796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45796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45796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45796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45796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45796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45796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45796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45796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45796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45796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45796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45796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45796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45796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45796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45796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45796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45796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45796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45796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45796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45796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45796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45796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45796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45796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45796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45796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45796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45796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45796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45796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45796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45796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45796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45796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45796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45796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45796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45796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45796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45796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45796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45796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45796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45796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45796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45796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45796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45796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45796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45796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45796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45796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45796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45796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45796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45796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45796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45796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45796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45796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45796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45796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45796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45796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45796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45796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45796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45796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45796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45796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45796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45796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45796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45796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45796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45796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45796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45796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45796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45796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45796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45796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45796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45796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45796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45796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45796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45796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45796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45796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45796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45796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45796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45796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45796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45796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45796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45796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45796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45796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45796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45796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45796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45796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45796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45796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45796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45796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45796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45796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45796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45796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45796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45796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45796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45796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45796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45796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45796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45796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45796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45796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45796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45796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45796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45796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45796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45796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45796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45796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45796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45796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45796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45796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45796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45796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45796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45796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45796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45796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45796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45796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45796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45796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45796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45796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45796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45796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45796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45796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45796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45796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45796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45796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45796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45796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45796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45796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45796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45796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45796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45796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45796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45796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45796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45796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45796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45796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45796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45796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45796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45796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45796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45796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45796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45796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45796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45796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45796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45796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45796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45796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45796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45796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45796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45796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45796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45796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45796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45796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45796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45796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45796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45796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45796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45796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45796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45796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45796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45796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45796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45796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45796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45796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45796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45796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45796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45796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45796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45796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45796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45796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45796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45796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45796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45796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45796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45796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45796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45796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45796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45796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45796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45796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45796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45796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45796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45796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45796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45796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45796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45796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45796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45796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45796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45796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45796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45796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45796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45796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45796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45796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45796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45796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45796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45796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45796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45796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45796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45796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45796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45796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45796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45796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45796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45796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45796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45796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45796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45796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45796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45796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45796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45796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45796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45796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45796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45796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45796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45796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45796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45796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45796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45796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45796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45796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45796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45796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45796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45796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45796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45796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45796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45796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45796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45796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45796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45796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45796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45796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45796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45796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45796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45796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45796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45796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45796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45796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45796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45796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45796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45796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45796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45796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45796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45796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45796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45796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45796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45796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45796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45796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45796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45796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45796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45796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45796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45796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45796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45796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45796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45796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45796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45796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45796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45796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45796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45796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45796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45796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45796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45796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45796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45796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45796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45796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45796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45796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45796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45796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45796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45796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45796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45796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45796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45796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45796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45796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45796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45796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45796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45796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45796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45796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45796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45796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45796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45796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45796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45796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45796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45796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45796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45796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45796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45796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45796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45796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45796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45796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45796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45796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45796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45796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45796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45796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45796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45796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45796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45796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45796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45796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45796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45796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45796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45796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45796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45796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45796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45796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45796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45796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45796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45796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45796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45796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45796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45796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45796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45796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45796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45796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45796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45796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45796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45796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45796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45796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45796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45796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45796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45796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45796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45796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45796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45796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45796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45796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45796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45796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45796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45796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45796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45796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45796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45796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45796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45796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45796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45796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45796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45796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45796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45796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45796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45796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45796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45796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45796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45796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45796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45796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45796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45796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45796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45796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45796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45796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45796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45796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45796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45796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45796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45796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45796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45796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45796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45796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45796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45796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45796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45796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45796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45796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45796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45796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45796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45796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45796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45796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45796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45796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45796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45796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45796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45796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45796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45796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45796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45796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45796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45796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45796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45796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45796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45796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45796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45796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45796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45796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45796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45796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45796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45796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45796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45796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45796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45796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45796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45796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45796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45796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45796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45796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45796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45796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45796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45796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45796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45796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45796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45796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45796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45796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45796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45796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45796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45796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45796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45796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45796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45796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45796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45796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45796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45796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45796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45796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45796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45796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45796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45796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45796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45796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45796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45796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45796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45796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45796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45796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45796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45796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45796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45796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45796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45796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45796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45796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45796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45796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45796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45796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45796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45796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45796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45796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45796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45796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45796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45796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45796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45796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45796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45796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45796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45796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45796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45796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45796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45796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45796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45796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45796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45796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45796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45796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45796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45796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45796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45796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45796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45796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45796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45796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45796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45796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45796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45796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45796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45796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45796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45796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45796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45796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45796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45796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45796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45796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45796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45796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45796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45796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45796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45796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45796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45796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45796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45796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45796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45796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45796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45796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45796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45796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45796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45796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45796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45796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45796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45796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45796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45796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45796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45796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45796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45796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45796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45796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45796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45796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45796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45796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45796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45796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45796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45796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45796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45796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45796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45796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45796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45796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45796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45796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45796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45796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45796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45796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45796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45796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45796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45796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45796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45796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45796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45796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45796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45796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45796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45796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45796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45796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45796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45796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45796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45796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45796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45796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45796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45796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45796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45796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45796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45796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45796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45796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45796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45796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45796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45796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45796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45796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45796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45796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45796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45796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45796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45796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45796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45796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45796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45796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45796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45796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45796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45796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45796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45796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45796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45796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45796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45796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45796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45796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45796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45796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45796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45796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45796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45796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45796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45796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45796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45796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45796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45796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45796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45796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45796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45796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45796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45796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45796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45796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45796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45796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45796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45796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45796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45796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45796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45796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45796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45796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45796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45796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45796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45796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45796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45796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45796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45796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45796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45796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45796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45796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45796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45796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45796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45796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45796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45796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45796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45796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45796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45796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45796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45796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45796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45796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45796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45796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45796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45796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45796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45796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45796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45796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45796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45796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45796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45796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45796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45796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45796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45796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45796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45796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45796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45796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45796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45796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45796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45796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45796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45796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45796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45796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45796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45796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45796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45796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45796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45796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45796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45796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45796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45796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45796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45796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45796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45796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45796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45796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45796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45796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45796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45796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45796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45796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45796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45796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45796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45796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45796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45796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45796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45796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45796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45796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45796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45796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45796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45796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45796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45796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45796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45796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45796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45796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45796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45796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45796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45796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45796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45796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45796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45796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45796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45796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45796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45796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45796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45796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45796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45796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45796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45796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45796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45796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45796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45796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45796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45796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45796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45796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45796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45796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45796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45796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45796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45796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45796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45796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45796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45796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45796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45796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45796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45796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45796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45796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45796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45796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45796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45796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45796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45796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45796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45796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45796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45796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45796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45796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45796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45796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45796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45796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45796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45796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45796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45796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45796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45796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45796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45796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45796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45796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45796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45796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45796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45796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45796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45796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45796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45796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45796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45796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45796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45796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45796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45796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45796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45796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45796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45796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45796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45796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45796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45796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45796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45796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45796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45796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45796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45796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45796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45796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45796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45796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45796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45796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45796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45796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45796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45796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45796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45796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45796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45796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45796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45796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45796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45796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45796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45796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45796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45796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45796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45796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45796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45796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45796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45796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45796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45796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45796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45796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45796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45796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45796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45796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45796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45796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45796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45796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45796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45796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45796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45796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45796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45796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45796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45796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45796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45796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45796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45796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45796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45796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45796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45796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45796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45796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45796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45796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45796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45796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45796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45796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45796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45796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45796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45796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45796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45796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45796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45796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45796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45796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45796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45796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45796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45796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45796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45796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45796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45796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45796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45796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45796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45796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45796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45796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45796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45796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45796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45796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45796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45796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45796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45796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45796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45796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45796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45796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45796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45796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45796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45796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45796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45796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45796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45796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45796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45796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45796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45796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45796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45796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45796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45796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45796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45796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45796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45796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45796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45796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45796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45796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45796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45796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45796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45796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45796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45796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45796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45796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45796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45796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45796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45796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45796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45796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45796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45796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45796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45796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45796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45796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45796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45796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45796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45796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45796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45796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45796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45796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45796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45796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45796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45796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45796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45796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45796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45796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45796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45796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45796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45796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45796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45796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45796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45796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45796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45796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45796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45796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45796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45796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45796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45796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45796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45796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45796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45796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45796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45796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45796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45796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45796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45796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45796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45796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45796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45796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45796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45796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45796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45796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45796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45796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45796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45796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45796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45796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45796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45796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45796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45796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45796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45796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45796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45796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45796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45796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45796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45796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45796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45796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45796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45796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45796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45796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45796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45796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45796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45796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45796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45796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45796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45796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45796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45796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45796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45796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45796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45796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45796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45796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45796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45796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45796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45796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45796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45796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45796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45796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45796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45796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45796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45796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45796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45796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45796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45796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45796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45796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45796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45796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45796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45796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45796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45796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45796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45796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45796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45796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45796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45796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45796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45796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45796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45796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45796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45796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45796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45796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45796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45796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45796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45796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45796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45796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45796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45796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45796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45796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45796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45796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45796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45796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45796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45796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45796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45796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45796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45796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45796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45796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45796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45796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45796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45796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45796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45796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45796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45796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45796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45796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45796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45796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45796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45796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45796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45796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45796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45796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45796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45796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45796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45796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45796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45796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45796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45796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45796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45796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45796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45796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45796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45796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45796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45796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45796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45796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45796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45796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45796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45796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45796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45796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45796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45796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45796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45796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45796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45796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45796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45796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45796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45796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45796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45796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45796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45796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45796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45796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45796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45796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45796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45796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45796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45796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45796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45796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45796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45796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45796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45796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45796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45796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45796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45796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45796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45796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45796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45796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45796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45796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45796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45796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45796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45796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45796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45796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45796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45796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45796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45796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45796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45796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45796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45796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45796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45796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45796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45796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45796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45796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45796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45796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45796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45796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45796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45796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45796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45796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45796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45796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45796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45796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45796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45796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45796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45796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45796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45796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45796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45796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45796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45796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45796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45796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45796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45796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45796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45796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45796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45796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45796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45796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45796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45796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45796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45796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45796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45796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45796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45796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45796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45796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45796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45796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45796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45796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45796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45796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45796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45796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45796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45796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45796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45796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45796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45796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45796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45796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45796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45796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45796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45796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45796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45796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45796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45796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45796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45796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45796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45796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45796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45796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45796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45796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45796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45796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45796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45796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45796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45796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45796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45796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45796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45796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45796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45796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45796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45796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45796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45796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45796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45796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45796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45796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45796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45796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45796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45796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45796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45796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45796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45796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45796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45796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45796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45796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45796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45796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45796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45796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45796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45796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45796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45796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45796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45796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45796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45796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45796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45796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45796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45796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45796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45796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45796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45796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45796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45796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45796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45796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45796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45796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45796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45796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45796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45796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45796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45796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45796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45796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45796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45796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45796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45796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45796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45796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45796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45796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45796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45796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45796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45796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45796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45796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45796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45796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45796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45796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45796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45796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45796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45796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45796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45796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45796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45796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45796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45796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45796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45796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45796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45796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45796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45796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45796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45796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45796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45796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45796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45796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45796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45796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45796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45796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45796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45796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45796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45796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45796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45796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45796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45796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45796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45796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45796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45796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45796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45796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45796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45796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45796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45796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45796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45796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45796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45796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45796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45796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45796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45796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45796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45796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45796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45796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45796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45796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45796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45796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45796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45796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45796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45796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45796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45796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45796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45796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45796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45796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45796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45796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45796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45796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45796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45796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45796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45796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45796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45796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45796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45796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45796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45796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45796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45796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45796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45796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45796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45796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45796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45796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45796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45796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45796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45796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45796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45796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45796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45796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45796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45796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45796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45796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45796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45796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45796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45796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45796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45796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45796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45796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45796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45796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45796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45796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45796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45796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45796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45796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45796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45796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45796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45796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45796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45796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45796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45796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45796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45796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45796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45796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45796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45796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45796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45796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45796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45796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45796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45796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45796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45796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45796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45796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45796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45796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45796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45796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45796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45796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45796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45796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45796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45796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45796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45796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45796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45796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45796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45796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45796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45796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45796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45796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45796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45796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45796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45796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45796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45796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45796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45796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45796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45796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45796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45796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45796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45796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45796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45796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45796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45796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45796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45796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45796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45796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45796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45796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45796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45796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45796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45796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45796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45796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45796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45796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45796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45796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45796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45796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45796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45796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45796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45796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45796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45796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45796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45796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45796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45796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45796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45796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45796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45796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45796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45796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45796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45796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45796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45796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45796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45796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45796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45796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45796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45796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45796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45796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45796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45796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45796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45796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45796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45796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45796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45796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45796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45796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45796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45796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45796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45796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45796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45796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45796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45796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45796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45796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45796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45796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45796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45796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45796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45796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45796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45796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45796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45796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45796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45796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45796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45796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45796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45796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45796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45796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45796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45796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45796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45796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45796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19444-2025</t>
        </is>
      </c>
      <c r="B4256" s="1" t="n">
        <v>45770</v>
      </c>
      <c r="C4256" s="1" t="n">
        <v>45796</v>
      </c>
      <c r="D4256" t="inlineStr">
        <is>
          <t>BLEKINGE LÄN</t>
        </is>
      </c>
      <c r="E4256" t="inlineStr">
        <is>
          <t>KARLSKRONA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45796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19660-2025</t>
        </is>
      </c>
      <c r="B4258" s="1" t="n">
        <v>45770</v>
      </c>
      <c r="C4258" s="1" t="n">
        <v>45796</v>
      </c>
      <c r="D4258" t="inlineStr">
        <is>
          <t>BLEKINGE LÄN</t>
        </is>
      </c>
      <c r="E4258" t="inlineStr">
        <is>
          <t>KARLSHAMN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19794-2025</t>
        </is>
      </c>
      <c r="B4259" s="1" t="n">
        <v>45771</v>
      </c>
      <c r="C4259" s="1" t="n">
        <v>45796</v>
      </c>
      <c r="D4259" t="inlineStr">
        <is>
          <t>BLEKINGE LÄN</t>
        </is>
      </c>
      <c r="E4259" t="inlineStr">
        <is>
          <t>RONNEBY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45796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20064-2025</t>
        </is>
      </c>
      <c r="B4261" s="1" t="n">
        <v>45772</v>
      </c>
      <c r="C4261" s="1" t="n">
        <v>45796</v>
      </c>
      <c r="D4261" t="inlineStr">
        <is>
          <t>BLEKINGE LÄN</t>
        </is>
      </c>
      <c r="E4261" t="inlineStr">
        <is>
          <t>KARLSKRONA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20094-2025</t>
        </is>
      </c>
      <c r="B4262" s="1" t="n">
        <v>45772</v>
      </c>
      <c r="C4262" s="1" t="n">
        <v>45796</v>
      </c>
      <c r="D4262" t="inlineStr">
        <is>
          <t>BLEKINGE LÄN</t>
        </is>
      </c>
      <c r="E4262" t="inlineStr">
        <is>
          <t>KARLSKRONA</t>
        </is>
      </c>
      <c r="G4262" t="n">
        <v>5.7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20155-2025</t>
        </is>
      </c>
      <c r="B4263" s="1" t="n">
        <v>45772</v>
      </c>
      <c r="C4263" s="1" t="n">
        <v>45796</v>
      </c>
      <c r="D4263" t="inlineStr">
        <is>
          <t>BLEKINGE LÄN</t>
        </is>
      </c>
      <c r="E4263" t="inlineStr">
        <is>
          <t>SÖLVESBORG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20093-2025</t>
        </is>
      </c>
      <c r="B4264" s="1" t="n">
        <v>45772</v>
      </c>
      <c r="C4264" s="1" t="n">
        <v>45796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45796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20010-2025</t>
        </is>
      </c>
      <c r="B4266" s="1" t="n">
        <v>45772</v>
      </c>
      <c r="C4266" s="1" t="n">
        <v>45796</v>
      </c>
      <c r="D4266" t="inlineStr">
        <is>
          <t>BLEKINGE LÄN</t>
        </is>
      </c>
      <c r="E4266" t="inlineStr">
        <is>
          <t>RONNEBY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20320-2025</t>
        </is>
      </c>
      <c r="B4267" s="1" t="n">
        <v>45775</v>
      </c>
      <c r="C4267" s="1" t="n">
        <v>45796</v>
      </c>
      <c r="D4267" t="inlineStr">
        <is>
          <t>BLEKINGE LÄN</t>
        </is>
      </c>
      <c r="E4267" t="inlineStr">
        <is>
          <t>SÖLVESBORG</t>
        </is>
      </c>
      <c r="G4267" t="n">
        <v>4.2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20548-2025</t>
        </is>
      </c>
      <c r="B4268" s="1" t="n">
        <v>45775</v>
      </c>
      <c r="C4268" s="1" t="n">
        <v>45796</v>
      </c>
      <c r="D4268" t="inlineStr">
        <is>
          <t>BLEKINGE LÄN</t>
        </is>
      </c>
      <c r="E4268" t="inlineStr">
        <is>
          <t>KARLSHAMN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20586-2025</t>
        </is>
      </c>
      <c r="B4269" s="1" t="n">
        <v>45775</v>
      </c>
      <c r="C4269" s="1" t="n">
        <v>45796</v>
      </c>
      <c r="D4269" t="inlineStr">
        <is>
          <t>BLEKINGE LÄN</t>
        </is>
      </c>
      <c r="E4269" t="inlineStr">
        <is>
          <t>RONNEBY</t>
        </is>
      </c>
      <c r="G4269" t="n">
        <v>4.2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20583-2025</t>
        </is>
      </c>
      <c r="B4270" s="1" t="n">
        <v>45775</v>
      </c>
      <c r="C4270" s="1" t="n">
        <v>45796</v>
      </c>
      <c r="D4270" t="inlineStr">
        <is>
          <t>BLEKINGE LÄN</t>
        </is>
      </c>
      <c r="E4270" t="inlineStr">
        <is>
          <t>RONNEBY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20516-2025</t>
        </is>
      </c>
      <c r="B4271" s="1" t="n">
        <v>45775</v>
      </c>
      <c r="C4271" s="1" t="n">
        <v>45796</v>
      </c>
      <c r="D4271" t="inlineStr">
        <is>
          <t>BLEKINGE LÄN</t>
        </is>
      </c>
      <c r="E4271" t="inlineStr">
        <is>
          <t>KARLSKRONA</t>
        </is>
      </c>
      <c r="G4271" t="n">
        <v>9.6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20546-2025</t>
        </is>
      </c>
      <c r="B4272" s="1" t="n">
        <v>45775</v>
      </c>
      <c r="C4272" s="1" t="n">
        <v>45796</v>
      </c>
      <c r="D4272" t="inlineStr">
        <is>
          <t>BLEKINGE LÄN</t>
        </is>
      </c>
      <c r="E4272" t="inlineStr">
        <is>
          <t>KARLSKRONA</t>
        </is>
      </c>
      <c r="G4272" t="n">
        <v>7.6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20448-2025</t>
        </is>
      </c>
      <c r="B4273" s="1" t="n">
        <v>45775</v>
      </c>
      <c r="C4273" s="1" t="n">
        <v>45796</v>
      </c>
      <c r="D4273" t="inlineStr">
        <is>
          <t>BLEKINGE LÄN</t>
        </is>
      </c>
      <c r="E4273" t="inlineStr">
        <is>
          <t>OLOFSTRÖM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20585-2025</t>
        </is>
      </c>
      <c r="B4274" s="1" t="n">
        <v>45775</v>
      </c>
      <c r="C4274" s="1" t="n">
        <v>45796</v>
      </c>
      <c r="D4274" t="inlineStr">
        <is>
          <t>BLEKINGE LÄN</t>
        </is>
      </c>
      <c r="E4274" t="inlineStr">
        <is>
          <t>RONNEBY</t>
        </is>
      </c>
      <c r="G4274" t="n">
        <v>5.4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20316-2025</t>
        </is>
      </c>
      <c r="B4275" s="1" t="n">
        <v>45775</v>
      </c>
      <c r="C4275" s="1" t="n">
        <v>45796</v>
      </c>
      <c r="D4275" t="inlineStr">
        <is>
          <t>BLEKINGE LÄN</t>
        </is>
      </c>
      <c r="E4275" t="inlineStr">
        <is>
          <t>SÖLVESBORG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20408-2025</t>
        </is>
      </c>
      <c r="B4276" s="1" t="n">
        <v>45775</v>
      </c>
      <c r="C4276" s="1" t="n">
        <v>45796</v>
      </c>
      <c r="D4276" t="inlineStr">
        <is>
          <t>BLEKINGE LÄN</t>
        </is>
      </c>
      <c r="E4276" t="inlineStr">
        <is>
          <t>OLOFSTRÖM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20499-2025</t>
        </is>
      </c>
      <c r="B4277" s="1" t="n">
        <v>45775</v>
      </c>
      <c r="C4277" s="1" t="n">
        <v>45796</v>
      </c>
      <c r="D4277" t="inlineStr">
        <is>
          <t>BLEKINGE LÄN</t>
        </is>
      </c>
      <c r="E4277" t="inlineStr">
        <is>
          <t>RONNEBY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20540-2025</t>
        </is>
      </c>
      <c r="B4278" s="1" t="n">
        <v>45775</v>
      </c>
      <c r="C4278" s="1" t="n">
        <v>45796</v>
      </c>
      <c r="D4278" t="inlineStr">
        <is>
          <t>BLEKINGE LÄN</t>
        </is>
      </c>
      <c r="E4278" t="inlineStr">
        <is>
          <t>KARLSHAMN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45796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21566-2025</t>
        </is>
      </c>
      <c r="B4280" s="1" t="n">
        <v>45782</v>
      </c>
      <c r="C4280" s="1" t="n">
        <v>45796</v>
      </c>
      <c r="D4280" t="inlineStr">
        <is>
          <t>BLEKINGE LÄN</t>
        </is>
      </c>
      <c r="E4280" t="inlineStr">
        <is>
          <t>OLOFSTRÖM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21561-2025</t>
        </is>
      </c>
      <c r="B4281" s="1" t="n">
        <v>45782</v>
      </c>
      <c r="C4281" s="1" t="n">
        <v>45796</v>
      </c>
      <c r="D4281" t="inlineStr">
        <is>
          <t>BLEKINGE LÄN</t>
        </is>
      </c>
      <c r="E4281" t="inlineStr">
        <is>
          <t>KARLSHAMN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21582-2025</t>
        </is>
      </c>
      <c r="B4282" s="1" t="n">
        <v>45782</v>
      </c>
      <c r="C4282" s="1" t="n">
        <v>45796</v>
      </c>
      <c r="D4282" t="inlineStr">
        <is>
          <t>BLEKINGE LÄN</t>
        </is>
      </c>
      <c r="E4282" t="inlineStr">
        <is>
          <t>KARLSKRONA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21399-2025</t>
        </is>
      </c>
      <c r="B4283" s="1" t="n">
        <v>45782</v>
      </c>
      <c r="C4283" s="1" t="n">
        <v>45796</v>
      </c>
      <c r="D4283" t="inlineStr">
        <is>
          <t>BLEKINGE LÄN</t>
        </is>
      </c>
      <c r="E4283" t="inlineStr">
        <is>
          <t>KARLSHAMN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21546-2025</t>
        </is>
      </c>
      <c r="B4284" s="1" t="n">
        <v>45782</v>
      </c>
      <c r="C4284" s="1" t="n">
        <v>45796</v>
      </c>
      <c r="D4284" t="inlineStr">
        <is>
          <t>BLEKINGE LÄN</t>
        </is>
      </c>
      <c r="E4284" t="inlineStr">
        <is>
          <t>KARLSHAMN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21568-2025</t>
        </is>
      </c>
      <c r="B4285" s="1" t="n">
        <v>45782</v>
      </c>
      <c r="C4285" s="1" t="n">
        <v>45796</v>
      </c>
      <c r="D4285" t="inlineStr">
        <is>
          <t>BLEKINGE LÄN</t>
        </is>
      </c>
      <c r="E4285" t="inlineStr">
        <is>
          <t>OLOFSTRÖM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21543-2025</t>
        </is>
      </c>
      <c r="B4286" s="1" t="n">
        <v>45782</v>
      </c>
      <c r="C4286" s="1" t="n">
        <v>45796</v>
      </c>
      <c r="D4286" t="inlineStr">
        <is>
          <t>BLEKINGE LÄN</t>
        </is>
      </c>
      <c r="E4286" t="inlineStr">
        <is>
          <t>KARLSHAMN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21464-2025</t>
        </is>
      </c>
      <c r="B4287" s="1" t="n">
        <v>45782</v>
      </c>
      <c r="C4287" s="1" t="n">
        <v>45796</v>
      </c>
      <c r="D4287" t="inlineStr">
        <is>
          <t>BLEKINGE LÄN</t>
        </is>
      </c>
      <c r="E4287" t="inlineStr">
        <is>
          <t>SÖLVESBORG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21447-2025</t>
        </is>
      </c>
      <c r="B4288" s="1" t="n">
        <v>45782</v>
      </c>
      <c r="C4288" s="1" t="n">
        <v>45796</v>
      </c>
      <c r="D4288" t="inlineStr">
        <is>
          <t>BLEKINGE LÄN</t>
        </is>
      </c>
      <c r="E4288" t="inlineStr">
        <is>
          <t>KARLSHAMN</t>
        </is>
      </c>
      <c r="F4288" t="inlineStr">
        <is>
          <t>Kommuner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21606-2025</t>
        </is>
      </c>
      <c r="B4289" s="1" t="n">
        <v>45783</v>
      </c>
      <c r="C4289" s="1" t="n">
        <v>45796</v>
      </c>
      <c r="D4289" t="inlineStr">
        <is>
          <t>BLEKINGE LÄN</t>
        </is>
      </c>
      <c r="E4289" t="inlineStr">
        <is>
          <t>KARLSKRONA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21648-2025</t>
        </is>
      </c>
      <c r="B4290" s="1" t="n">
        <v>45783</v>
      </c>
      <c r="C4290" s="1" t="n">
        <v>45796</v>
      </c>
      <c r="D4290" t="inlineStr">
        <is>
          <t>BLEKINGE LÄN</t>
        </is>
      </c>
      <c r="E4290" t="inlineStr">
        <is>
          <t>KARLSKRONA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21586-2025</t>
        </is>
      </c>
      <c r="B4291" s="1" t="n">
        <v>45783</v>
      </c>
      <c r="C4291" s="1" t="n">
        <v>45796</v>
      </c>
      <c r="D4291" t="inlineStr">
        <is>
          <t>BLEKINGE LÄN</t>
        </is>
      </c>
      <c r="E4291" t="inlineStr">
        <is>
          <t>KARLSKRONA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21833-2025</t>
        </is>
      </c>
      <c r="B4292" s="1" t="n">
        <v>45784</v>
      </c>
      <c r="C4292" s="1" t="n">
        <v>45796</v>
      </c>
      <c r="D4292" t="inlineStr">
        <is>
          <t>BLEKINGE LÄN</t>
        </is>
      </c>
      <c r="E4292" t="inlineStr">
        <is>
          <t>KARLSKRONA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21953-2025</t>
        </is>
      </c>
      <c r="B4293" s="1" t="n">
        <v>45784</v>
      </c>
      <c r="C4293" s="1" t="n">
        <v>45796</v>
      </c>
      <c r="D4293" t="inlineStr">
        <is>
          <t>BLEKINGE LÄN</t>
        </is>
      </c>
      <c r="E4293" t="inlineStr">
        <is>
          <t>KARLSKRONA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21834-2025</t>
        </is>
      </c>
      <c r="B4294" s="1" t="n">
        <v>45784</v>
      </c>
      <c r="C4294" s="1" t="n">
        <v>45796</v>
      </c>
      <c r="D4294" t="inlineStr">
        <is>
          <t>BLEKINGE LÄN</t>
        </is>
      </c>
      <c r="E4294" t="inlineStr">
        <is>
          <t>KARLSKRONA</t>
        </is>
      </c>
      <c r="G4294" t="n">
        <v>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21832-2025</t>
        </is>
      </c>
      <c r="B4295" s="1" t="n">
        <v>45784</v>
      </c>
      <c r="C4295" s="1" t="n">
        <v>45796</v>
      </c>
      <c r="D4295" t="inlineStr">
        <is>
          <t>BLEKINGE LÄN</t>
        </is>
      </c>
      <c r="E4295" t="inlineStr">
        <is>
          <t>KARLSKRONA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21955-2025</t>
        </is>
      </c>
      <c r="B4296" s="1" t="n">
        <v>45784</v>
      </c>
      <c r="C4296" s="1" t="n">
        <v>45796</v>
      </c>
      <c r="D4296" t="inlineStr">
        <is>
          <t>BLEKINGE LÄN</t>
        </is>
      </c>
      <c r="E4296" t="inlineStr">
        <is>
          <t>KARLSKRONA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22262-2025</t>
        </is>
      </c>
      <c r="B4297" s="1" t="n">
        <v>45785</v>
      </c>
      <c r="C4297" s="1" t="n">
        <v>45796</v>
      </c>
      <c r="D4297" t="inlineStr">
        <is>
          <t>BLEKINGE LÄN</t>
        </is>
      </c>
      <c r="E4297" t="inlineStr">
        <is>
          <t>KARLSKRONA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22261-2025</t>
        </is>
      </c>
      <c r="B4298" s="1" t="n">
        <v>45785</v>
      </c>
      <c r="C4298" s="1" t="n">
        <v>45796</v>
      </c>
      <c r="D4298" t="inlineStr">
        <is>
          <t>BLEKINGE LÄN</t>
        </is>
      </c>
      <c r="E4298" t="inlineStr">
        <is>
          <t>KARLSKRONA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22235-2025</t>
        </is>
      </c>
      <c r="B4299" s="1" t="n">
        <v>45785</v>
      </c>
      <c r="C4299" s="1" t="n">
        <v>45796</v>
      </c>
      <c r="D4299" t="inlineStr">
        <is>
          <t>BLEKINGE LÄN</t>
        </is>
      </c>
      <c r="E4299" t="inlineStr">
        <is>
          <t>RONNEBY</t>
        </is>
      </c>
      <c r="F4299" t="inlineStr">
        <is>
          <t>Övriga Aktiebolag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22193-2025</t>
        </is>
      </c>
      <c r="B4300" s="1" t="n">
        <v>45785</v>
      </c>
      <c r="C4300" s="1" t="n">
        <v>45796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7.2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22173-2025</t>
        </is>
      </c>
      <c r="B4301" s="1" t="n">
        <v>45785</v>
      </c>
      <c r="C4301" s="1" t="n">
        <v>45796</v>
      </c>
      <c r="D4301" t="inlineStr">
        <is>
          <t>BLEKINGE LÄN</t>
        </is>
      </c>
      <c r="E4301" t="inlineStr">
        <is>
          <t>KARLSKRONA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22539-2025</t>
        </is>
      </c>
      <c r="B4302" s="1" t="n">
        <v>45787</v>
      </c>
      <c r="C4302" s="1" t="n">
        <v>45796</v>
      </c>
      <c r="D4302" t="inlineStr">
        <is>
          <t>BLEKINGE LÄN</t>
        </is>
      </c>
      <c r="E4302" t="inlineStr">
        <is>
          <t>KARLSHAMN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22682-2025</t>
        </is>
      </c>
      <c r="B4303" s="1" t="n">
        <v>45789</v>
      </c>
      <c r="C4303" s="1" t="n">
        <v>45796</v>
      </c>
      <c r="D4303" t="inlineStr">
        <is>
          <t>BLEKINGE LÄN</t>
        </is>
      </c>
      <c r="E4303" t="inlineStr">
        <is>
          <t>KARLSKRONA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22683-2025</t>
        </is>
      </c>
      <c r="B4304" s="1" t="n">
        <v>45789</v>
      </c>
      <c r="C4304" s="1" t="n">
        <v>45796</v>
      </c>
      <c r="D4304" t="inlineStr">
        <is>
          <t>BLEKINGE LÄN</t>
        </is>
      </c>
      <c r="E4304" t="inlineStr">
        <is>
          <t>KARLSKRONA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22826-2025</t>
        </is>
      </c>
      <c r="B4305" s="1" t="n">
        <v>45789</v>
      </c>
      <c r="C4305" s="1" t="n">
        <v>45796</v>
      </c>
      <c r="D4305" t="inlineStr">
        <is>
          <t>BLEKINGE LÄN</t>
        </is>
      </c>
      <c r="E4305" t="inlineStr">
        <is>
          <t>RONNEBY</t>
        </is>
      </c>
      <c r="G4305" t="n">
        <v>4.5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22639-2025</t>
        </is>
      </c>
      <c r="B4306" s="1" t="n">
        <v>45789</v>
      </c>
      <c r="C4306" s="1" t="n">
        <v>45796</v>
      </c>
      <c r="D4306" t="inlineStr">
        <is>
          <t>BLEKINGE LÄN</t>
        </is>
      </c>
      <c r="E4306" t="inlineStr">
        <is>
          <t>KARLSKRONA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22643-2025</t>
        </is>
      </c>
      <c r="B4307" s="1" t="n">
        <v>45789</v>
      </c>
      <c r="C4307" s="1" t="n">
        <v>45796</v>
      </c>
      <c r="D4307" t="inlineStr">
        <is>
          <t>BLEKINGE LÄN</t>
        </is>
      </c>
      <c r="E4307" t="inlineStr">
        <is>
          <t>KARLSKRONA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22814-2025</t>
        </is>
      </c>
      <c r="B4308" s="1" t="n">
        <v>45789</v>
      </c>
      <c r="C4308" s="1" t="n">
        <v>45796</v>
      </c>
      <c r="D4308" t="inlineStr">
        <is>
          <t>BLEKINGE LÄN</t>
        </is>
      </c>
      <c r="E4308" t="inlineStr">
        <is>
          <t>KARLSHAMN</t>
        </is>
      </c>
      <c r="G4308" t="n">
        <v>4.1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22798-2025</t>
        </is>
      </c>
      <c r="B4309" s="1" t="n">
        <v>45789</v>
      </c>
      <c r="C4309" s="1" t="n">
        <v>45796</v>
      </c>
      <c r="D4309" t="inlineStr">
        <is>
          <t>BLEKINGE LÄN</t>
        </is>
      </c>
      <c r="E4309" t="inlineStr">
        <is>
          <t>KARLSKRONA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22649-2025</t>
        </is>
      </c>
      <c r="B4310" s="1" t="n">
        <v>45789</v>
      </c>
      <c r="C4310" s="1" t="n">
        <v>45796</v>
      </c>
      <c r="D4310" t="inlineStr">
        <is>
          <t>BLEKINGE LÄN</t>
        </is>
      </c>
      <c r="E4310" t="inlineStr">
        <is>
          <t>KARLSKRONA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22654-2025</t>
        </is>
      </c>
      <c r="B4311" s="1" t="n">
        <v>45789</v>
      </c>
      <c r="C4311" s="1" t="n">
        <v>45796</v>
      </c>
      <c r="D4311" t="inlineStr">
        <is>
          <t>BLEKINGE LÄN</t>
        </is>
      </c>
      <c r="E4311" t="inlineStr">
        <is>
          <t>KARLSKRONA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22869-2025</t>
        </is>
      </c>
      <c r="B4312" s="1" t="n">
        <v>45790</v>
      </c>
      <c r="C4312" s="1" t="n">
        <v>45796</v>
      </c>
      <c r="D4312" t="inlineStr">
        <is>
          <t>BLEKINGE LÄN</t>
        </is>
      </c>
      <c r="E4312" t="inlineStr">
        <is>
          <t>KARLSKRONA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23383-2025</t>
        </is>
      </c>
      <c r="B4313" s="1" t="n">
        <v>45791</v>
      </c>
      <c r="C4313" s="1" t="n">
        <v>45796</v>
      </c>
      <c r="D4313" t="inlineStr">
        <is>
          <t>BLEKINGE LÄN</t>
        </is>
      </c>
      <c r="E4313" t="inlineStr">
        <is>
          <t>RONNEBY</t>
        </is>
      </c>
      <c r="F4313" t="inlineStr">
        <is>
          <t>Övriga Aktiebolag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23166-2025</t>
        </is>
      </c>
      <c r="B4314" s="1" t="n">
        <v>45791</v>
      </c>
      <c r="C4314" s="1" t="n">
        <v>45796</v>
      </c>
      <c r="D4314" t="inlineStr">
        <is>
          <t>BLEKINGE LÄN</t>
        </is>
      </c>
      <c r="E4314" t="inlineStr">
        <is>
          <t>KARLSKRONA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45796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23428-2025</t>
        </is>
      </c>
      <c r="B4316" s="1" t="n">
        <v>45792</v>
      </c>
      <c r="C4316" s="1" t="n">
        <v>45796</v>
      </c>
      <c r="D4316" t="inlineStr">
        <is>
          <t>BLEKINGE LÄN</t>
        </is>
      </c>
      <c r="E4316" t="inlineStr">
        <is>
          <t>RONNEBY</t>
        </is>
      </c>
      <c r="G4316" t="n">
        <v>4.3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23640-2025</t>
        </is>
      </c>
      <c r="B4317" s="1" t="n">
        <v>45792</v>
      </c>
      <c r="C4317" s="1" t="n">
        <v>45796</v>
      </c>
      <c r="D4317" t="inlineStr">
        <is>
          <t>BLEKINGE LÄN</t>
        </is>
      </c>
      <c r="E4317" t="inlineStr">
        <is>
          <t>RONNEBY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23657-2025</t>
        </is>
      </c>
      <c r="B4318" s="1" t="n">
        <v>45792</v>
      </c>
      <c r="C4318" s="1" t="n">
        <v>45796</v>
      </c>
      <c r="D4318" t="inlineStr">
        <is>
          <t>BLEKINGE LÄN</t>
        </is>
      </c>
      <c r="E4318" t="inlineStr">
        <is>
          <t>RONNEBY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>
      <c r="A4319" t="inlineStr">
        <is>
          <t>A 23845-2025</t>
        </is>
      </c>
      <c r="B4319" s="1" t="n">
        <v>45793</v>
      </c>
      <c r="C4319" s="1" t="n">
        <v>45796</v>
      </c>
      <c r="D4319" t="inlineStr">
        <is>
          <t>BLEKINGE LÄN</t>
        </is>
      </c>
      <c r="E4319" t="inlineStr">
        <is>
          <t>RONNEBY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2025-05-19T18:32:59Z</dcterms:created>
  <dcterms:modified xmlns:dcterms="http://purl.org/dc/terms/" xmlns:xsi="http://www.w3.org/2001/XMLSchema-instance" xsi:type="dcterms:W3CDTF">2025-05-19T18:33:03Z</dcterms:modified>
</cp:coreProperties>
</file>