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45631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45631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45631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45631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45631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45631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45631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45631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45631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45631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45631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45631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45631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45631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45631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45631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45631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45631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45631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45631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45631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45631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45631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45631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45631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45631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45631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45631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45631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45631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45631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45631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45631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45631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45631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45631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45631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45631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45631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45631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45631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45631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45631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45631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45631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45631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45631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45631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45631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45631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45631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45631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45631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45631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45631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45631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45631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45631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45631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45631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45631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45631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45631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45631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45631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45631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45631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45631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45631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45631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45631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45631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45631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45631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45631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45631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45631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45631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45631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45631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45631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45631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45631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45631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45631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45631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45631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45631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45631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45631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45631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45631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45631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45631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45631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45631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45631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45631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45631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45631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45631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45631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45631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45631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45631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45631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45631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45631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45631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45631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45631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45631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45631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45631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45631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45631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45631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45631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45631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45631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45631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45631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45631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45631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45631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45631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45631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45631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45631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45631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45631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45631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45631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45631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45631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45631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45631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45631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45631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45631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45631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45631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45631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45631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45631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45631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45631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45631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45631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45631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45631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45631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45631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45631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45631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45631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45631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45631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45631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45631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45631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45631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45631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45631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45631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45631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45631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45631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45631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45631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45631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45631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45631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45631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45631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45631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45631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45631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45631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45631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45631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45631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45631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45631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45631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45631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45631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45631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45631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45631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45631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45631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45631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45631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45631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45631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45631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45631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45631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45631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45631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45631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45631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45631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45631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45631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45631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45631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45631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45631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45631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45631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45631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45631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45631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45631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45631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45631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45631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45631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45631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45631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45631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45631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45631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45631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45631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45631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45631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45631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45631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45631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45631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45631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45631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45631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45631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45631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45631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45631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45631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45631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45631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45631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45631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45631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45631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45631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45631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45631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45631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45631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45631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45631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45631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45631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45631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45631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45631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45631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45631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45631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45631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45631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45631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45631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45631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45631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45631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45631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45631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45631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45631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45631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45631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45631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45631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45631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45631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45631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45631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45631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45631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45631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45631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45631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45631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45631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45631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45631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45631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45631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45631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45631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45631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45631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45631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45631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45631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45631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45631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45631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45631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45631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45631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45631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45631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45631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45631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45631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45631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45631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45631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45631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45631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45631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45631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45631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45631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45631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45631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45631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45631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45631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45631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45631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45631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45631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45631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45631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45631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45631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45631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45631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45631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45631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45631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45631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45631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45631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45631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45631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45631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45631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45631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45631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45631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45631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45631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45631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45631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45631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45631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45631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45631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45631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45631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45631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45631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45631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45631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45631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45631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45631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45631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45631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45631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45631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45631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45631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45631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45631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45631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45631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45631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45631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45631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45631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45631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45631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45631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45631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45631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45631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45631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45631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45631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45631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45631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45631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45631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45631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45631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45631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45631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45631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45631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45631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45631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45631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45631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45631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45631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45631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45631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45631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45631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45631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45631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45631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45631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45631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45631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45631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45631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45631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45631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45631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45631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45631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45631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45631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45631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45631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45631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45631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45631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45631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45631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45631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45631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45631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45631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45631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45631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45631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45631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45631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45631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45631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45631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45631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45631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45631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45631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45631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45631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45631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45631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45631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45631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45631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45631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45631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45631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45631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45631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45631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45631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45631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45631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45631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45631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45631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45631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45631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45631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45631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45631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45631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45631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45631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45631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45631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45631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45631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45631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45631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45631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45631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45631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45631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45631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45631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45631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45631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45631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45631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45631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45631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45631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45631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45631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45631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45631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45631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45631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45631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45631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45631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45631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45631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45631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45631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45631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45631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45631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45631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45631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45631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45631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45631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45631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45631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45631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45631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45631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45631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45631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45631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45631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45631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45631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45631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45631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45631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45631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45631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45631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45631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45631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45631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45631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45631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45631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45631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45631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45631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45631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45631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45631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45631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45631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45631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45631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45631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45631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45631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45631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45631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45631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45631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45631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45631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45631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45631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45631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45631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45631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45631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45631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45631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45631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45631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45631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45631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45631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45631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45631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45631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45631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45631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45631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45631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45631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45631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45631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45631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45631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45631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45631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45631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45631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45631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45631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45631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45631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45631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45631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45631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45631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45631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45631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45631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45631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45631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45631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45631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45631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45631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45631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45631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45631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45631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45631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45631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45631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45631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45631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45631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45631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45631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45631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45631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45631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45631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45631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45631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45631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45631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45631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45631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45631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45631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45631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45631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45631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45631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45631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45631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45631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45631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45631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45631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45631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45631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45631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45631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45631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45631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45631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45631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45631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45631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45631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45631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45631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45631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45631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45631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45631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45631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45631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45631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45631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45631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45631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45631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45631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45631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45631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45631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45631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45631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45631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45631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45631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45631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45631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45631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45631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45631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45631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45631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45631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45631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45631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45631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45631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45631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45631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45631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45631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45631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45631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45631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45631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45631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45631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45631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45631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45631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45631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45631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45631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45631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45631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45631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45631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45631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45631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45631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45631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45631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45631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45631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45631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45631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45631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45631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45631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45631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45631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45631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45631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45631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45631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45631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45631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45631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45631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45631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45631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45631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45631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45631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45631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45631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45631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45631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45631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45631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45631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45631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45631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45631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45631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45631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45631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45631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45631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45631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45631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45631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45631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45631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45631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45631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45631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45631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45631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45631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45631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45631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45631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45631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45631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45631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45631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45631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45631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45631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45631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45631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45631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45631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45631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45631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45631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45631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45631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45631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45631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45631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45631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45631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45631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45631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45631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45631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45631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45631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45631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45631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45631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45631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45631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45631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45631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45631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45631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45631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45631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45631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45631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45631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45631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45631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45631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45631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45631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45631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45631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45631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45631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45631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45631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45631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45631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45631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45631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45631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45631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45631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45631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45631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45631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45631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45631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45631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45631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45631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45631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45631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45631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45631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45631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45631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45631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45631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45631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45631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45631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45631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45631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45631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45631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45631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45631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45631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45631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45631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45631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45631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45631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45631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45631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45631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45631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45631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45631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45631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45631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45631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45631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45631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45631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45631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45631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45631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45631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45631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45631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45631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45631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45631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45631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45631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45631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45631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45631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45631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45631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45631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45631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45631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45631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45631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45631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45631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45631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45631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45631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45631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45631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45631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45631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45631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45631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45631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45631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45631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45631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45631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45631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45631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45631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45631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45631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45631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45631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45631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45631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45631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45631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45631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45631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45631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45631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45631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45631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45631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45631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45631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45631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45631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45631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45631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45631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45631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45631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45631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45631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45631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45631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45631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45631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45631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45631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45631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45631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45631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45631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45631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45631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45631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45631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45631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45631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45631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45631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45631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45631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45631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45631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45631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45631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45631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45631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45631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45631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45631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45631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45631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45631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45631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45631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45631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45631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45631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45631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45631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45631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45631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45631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45631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45631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45631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45631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45631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45631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45631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45631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45631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45631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45631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45631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45631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45631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45631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45631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45631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45631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45631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45631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45631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45631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45631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45631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45631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45631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45631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45631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45631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45631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45631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45631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45631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45631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45631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45631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45631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45631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45631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45631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45631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45631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45631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45631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45631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45631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45631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45631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45631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45631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45631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45631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45631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45631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45631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45631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45631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45631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45631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45631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45631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45631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45631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45631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45631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45631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45631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45631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45631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45631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45631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45631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45631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45631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45631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45631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45631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45631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45631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45631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45631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45631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45631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45631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45631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45631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45631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45631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45631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45631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45631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45631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45631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45631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45631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45631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45631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45631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45631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45631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45631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45631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45631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45631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45631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45631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45631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45631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45631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45631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45631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45631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45631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45631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45631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45631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45631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45631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45631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45631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45631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45631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45631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45631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45631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45631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45631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45631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45631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45631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45631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45631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45631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45631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45631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45631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45631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45631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45631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45631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45631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45631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45631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45631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45631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45631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45631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45631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45631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45631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45631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45631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45631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45631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45631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45631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45631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45631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45631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45631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45631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45631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45631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45631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45631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45631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45631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45631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45631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45631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45631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45631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45631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45631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45631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45631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45631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45631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45631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45631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45631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45631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45631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45631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45631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45631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45631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45631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45631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45631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45631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45631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45631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45631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45631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45631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45631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45631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45631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45631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45631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45631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45631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45631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45631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45631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45631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45631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45631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45631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45631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45631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45631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45631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45631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45631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45631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45631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45631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45631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45631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45631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45631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45631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45631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45631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45631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45631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45631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45631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45631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45631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45631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45631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45631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45631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45631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45631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45631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45631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45631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45631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45631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45631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45631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45631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45631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45631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45631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45631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45631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45631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45631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45631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45631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45631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45631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45631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45631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45631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45631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45631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45631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45631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45631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45631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45631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45631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45631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45631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45631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45631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45631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45631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45631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45631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45631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45631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45631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45631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45631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45631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45631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45631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45631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45631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45631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45631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45631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45631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45631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45631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45631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45631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45631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45631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45631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45631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45631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45631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45631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45631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45631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45631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45631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45631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45631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45631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45631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45631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45631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45631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45631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45631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45631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45631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45631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45631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45631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45631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45631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45631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45631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45631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45631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45631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45631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45631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45631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45631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45631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45631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45631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45631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45631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45631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45631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45631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45631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45631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45631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45631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45631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45631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45631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45631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45631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45631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45631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45631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45631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45631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45631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45631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45631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45631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45631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45631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45631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45631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45631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45631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45631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45631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45631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45631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45631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45631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45631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45631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45631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45631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45631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45631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45631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45631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45631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45631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45631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45631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45631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45631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45631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45631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45631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45631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45631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45631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45631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45631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45631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45631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45631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45631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45631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45631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45631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45631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45631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45631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45631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45631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45631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45631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45631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45631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45631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45631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45631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45631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45631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45631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45631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45631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45631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45631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45631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45631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45631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45631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45631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45631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45631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45631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45631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45631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45631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45631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45631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45631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45631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45631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45631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45631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45631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45631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45631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45631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45631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45631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45631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45631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45631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45631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45631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45631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45631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45631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45631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45631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45631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45631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45631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45631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45631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45631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45631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45631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45631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45631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45631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45631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45631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45631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45631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45631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45631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45631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45631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45631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45631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45631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45631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45631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45631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45631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45631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45631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45631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45631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45631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45631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45631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45631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45631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45631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45631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45631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45631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45631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45631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45631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45631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45631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45631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45631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45631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45631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45631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45631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45631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45631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45631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45631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45631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45631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45631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45631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45631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45631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45631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45631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45631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45631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45631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45631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45631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45631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45631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45631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45631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45631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45631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45631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45631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45631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45631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45631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45631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45631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45631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45631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45631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45631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45631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45631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45631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45631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45631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45631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45631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45631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45631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45631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45631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45631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45631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45631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45631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45631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45631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45631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45631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45631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45631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45631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45631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45631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45631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45631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45631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45631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45631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45631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45631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45631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45631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45631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45631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45631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45631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45631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45631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45631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45631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45631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45631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45631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45631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45631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45631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45631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45631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45631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45631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45631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45631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45631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45631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45631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45631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45631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45631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45631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45631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45631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45631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45631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45631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45631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45631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45631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45631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45631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45631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45631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45631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45631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45631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45631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45631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45631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45631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45631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45631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45631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45631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45631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45631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45631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45631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45631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45631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45631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45631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45631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45631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45631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45631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45631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45631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45631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45631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45631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45631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45631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45631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45631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45631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45631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45631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45631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45631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45631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45631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45631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45631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45631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45631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45631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45631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45631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45631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45631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45631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45631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45631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45631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45631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45631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45631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45631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45631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45631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45631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45631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45631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45631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45631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45631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45631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45631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45631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45631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45631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45631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45631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45631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45631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45631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45631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45631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45631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45631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45631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45631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45631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45631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45631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45631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45631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45631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45631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45631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45631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45631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45631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45631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45631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45631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45631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45631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45631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45631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45631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45631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45631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45631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45631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45631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45631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45631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45631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45631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45631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45631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45631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45631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45631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45631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45631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45631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45631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45631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45631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45631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45631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45631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45631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45631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45631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45631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45631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45631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45631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45631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45631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45631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45631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45631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45631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45631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45631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45631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45631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45631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45631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45631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45631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45631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45631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45631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45631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45631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45631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45631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45631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45631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45631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45631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45631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45631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45631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45631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45631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45631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45631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45631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45631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45631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45631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45631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45631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45631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45631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45631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45631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45631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45631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45631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45631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45631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45631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45631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45631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45631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45631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45631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45631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45631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45631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45631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45631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45631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45631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45631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45631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45631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45631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45631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45631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45631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45631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45631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45631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45631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45631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45631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45631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45631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45631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45631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45631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45631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45631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45631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45631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45631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45631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45631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45631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45631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45631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45631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45631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45631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45631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45631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45631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45631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45631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45631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45631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45631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45631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45631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45631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45631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45631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45631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45631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45631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45631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45631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45631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45631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45631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45631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45631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45631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45631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45631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45631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45631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45631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45631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45631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45631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45631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45631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45631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45631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45631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45631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45631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45631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45631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45631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45631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45631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45631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45631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45631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45631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45631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45631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45631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45631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45631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45631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45631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45631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45631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45631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45631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45631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45631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45631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45631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45631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45631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45631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45631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45631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45631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45631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45631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45631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45631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45631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45631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45631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45631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45631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45631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45631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45631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45631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45631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45631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45631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45631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45631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45631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45631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45631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45631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45631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45631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45631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45631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45631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45631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45631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45631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45631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45631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45631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45631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45631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45631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45631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45631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45631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45631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45631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45631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45631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45631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45631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45631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45631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45631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45631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45631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45631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45631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45631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45631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45631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45631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45631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45631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45631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45631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45631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45631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45631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45631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45631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45631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45631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45631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45631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45631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45631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45631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45631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45631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45631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45631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45631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45631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45631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45631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45631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45631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45631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45631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45631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45631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45631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45631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45631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45631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45631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45631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45631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45631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45631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45631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45631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45631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45631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45631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45631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45631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45631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45631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45631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45631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45631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45631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45631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45631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45631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45631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45631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45631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45631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45631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45631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45631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45631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45631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45631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45631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45631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45631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45631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45631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45631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45631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45631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45631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45631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45631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45631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45631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45631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45631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45631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45631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45631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45631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45631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45631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45631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45631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45631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45631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45631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45631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45631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45631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45631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45631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45631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45631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45631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45631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45631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45631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45631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45631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45631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45631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45631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45631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45631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45631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45631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45631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45631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45631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45631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45631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45631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45631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45631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45631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45631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45631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45631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45631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45631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45631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45631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45631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45631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45631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45631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45631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45631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45631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45631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45631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45631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45631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45631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45631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45631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45631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45631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45631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45631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45631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45631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45631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45631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45631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45631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45631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45631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45631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45631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45631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45631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45631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45631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45631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45631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45631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45631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45631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45631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45631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45631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45631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45631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45631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45631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45631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45631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45631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45631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45631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45631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45631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45631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45631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45631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45631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45631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45631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45631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45631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45631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45631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45631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45631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45631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45631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45631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45631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45631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45631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45631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45631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45631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45631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45631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45631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45631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45631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45631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45631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45631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45631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45631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45631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45631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45631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45631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45631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45631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45631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45631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45631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45631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45631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45631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45631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45631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45631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45631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45631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45631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45631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45631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45631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45631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45631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45631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45631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45631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45631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45631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45631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45631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45631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45631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45631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45631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45631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45631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45631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45631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45631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45631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45631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45631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45631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45631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45631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45631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45631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45631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45631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45631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45631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45631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45631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45631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45631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45631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45631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45631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45631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45631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45631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45631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45631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45631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45631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45631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45631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45631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45631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45631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45631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45631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45631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45631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45631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45631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45631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45631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45631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45631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45631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45631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45631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45631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45631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45631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45631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45631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45631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45631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45631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45631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45631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45631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45631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45631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45631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45631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45631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45631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45631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45631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45631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45631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45631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45631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45631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45631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45631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45631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45631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45631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45631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45631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45631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45631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45631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45631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45631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45631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45631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45631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45631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45631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45631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45631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45631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45631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45631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45631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45631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45631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45631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45631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45631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45631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45631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45631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45631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45631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45631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45631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45631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45631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45631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45631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45631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45631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45631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45631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45631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45631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45631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45631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45631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45631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45631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45631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45631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45631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45631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45631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45631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45631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45631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45631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45631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45631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45631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45631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45631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45631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45631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45631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45631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45631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45631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45631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45631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45631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45631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45631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45631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45631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45631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45631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45631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45631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45631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45631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45631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45631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45631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45631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45631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45631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45631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45631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45631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45631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45631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45631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45631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45631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45631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45631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45631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45631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45631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45631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45631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45631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45631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45631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45631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45631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45631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45631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45631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45631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45631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45631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45631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45631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45631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45631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45631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45631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45631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45631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45631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45631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45631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45631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45631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45631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45631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45631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45631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45631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45631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45631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45631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45631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45631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45631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45631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45631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45631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45631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45631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45631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45631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45631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45631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45631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45631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45631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45631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45631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45631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45631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45631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45631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45631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45631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45631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45631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45631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45631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45631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45631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45631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45631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45631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45631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45631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45631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45631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45631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45631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45631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45631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45631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45631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45631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45631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45631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45631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45631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45631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45631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45631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45631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45631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45631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45631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45631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45631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45631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45631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45631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45631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45631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45631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45631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45631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45631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45631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45631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45631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45631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45631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45631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45631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45631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45631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45631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45631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45631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45631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45631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45631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45631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45631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45631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45631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45631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45631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45631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45631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45631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45631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45631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45631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45631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45631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45631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45631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45631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45631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45631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45631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45631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45631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45631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45631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45631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45631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45631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45631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45631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45631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45631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45631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45631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45631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45631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45631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45631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45631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45631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45631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45631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45631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45631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45631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45631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45631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45631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45631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45631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45631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45631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45631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45631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45631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45631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45631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45631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45631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45631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45631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45631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45631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45631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45631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45631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45631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45631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45631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45631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45631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45631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45631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45631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45631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45631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45631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45631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45631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45631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45631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45631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45631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45631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45631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45631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45631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45631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45631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45631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45631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45631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45631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45631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45631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45631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45631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45631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45631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45631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45631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45631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45631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45631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45631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45631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45631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45631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45631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45631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45631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45631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45631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45631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45631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45631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45631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45631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45631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45631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45631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45631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45631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45631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45631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45631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45631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45631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45631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45631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45631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45631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45631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45631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45631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45631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45631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45631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45631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45631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45631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45631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45631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45631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45631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45631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45631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45631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45631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45631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45631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45631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45631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45631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45631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45631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45631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45631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45631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45631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45631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45631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45631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45631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45631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45631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45631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45631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45631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45631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45631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45631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45631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45631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45631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45631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45631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45631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45631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45631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45631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45631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45631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45631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45631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45631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45631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45631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45631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45631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45631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45631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45631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45631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45631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45631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45631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45631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45631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45631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45631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45631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45631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45631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45631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45631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45631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45631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45631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45631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45631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45631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45631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45631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45631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45631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45631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45631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45631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45631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45631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45631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45631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45631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45631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45631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45631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45631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45631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45631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45631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45631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45631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45631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45631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45631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45631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45631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45631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45631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45631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45631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45631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45631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45631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45631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45631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45631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45631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45631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45631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45631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45631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45631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45631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45631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45631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45631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45631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45631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45631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45631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45631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45631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45631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45631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45631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45631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45631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45631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45631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45631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45631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45631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45631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45631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45631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45631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45631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45631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45631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45631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45631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45631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45631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45631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45631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45631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45631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45631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45631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45631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45631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45631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45631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45631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45631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45631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45631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45631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45631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45631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45631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45631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45631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45631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45631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45631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45631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45631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45631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45631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45631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45631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45631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45631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45631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45631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45631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45631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45631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45631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45631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45631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45631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45631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45631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45631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45631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45631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45631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45631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45631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45631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45631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45631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45631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45631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45631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45631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45631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45631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45631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45631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45631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45631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45631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45631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45631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45631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45631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45631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45631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45631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45631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45631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45631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45631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45631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45631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45631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45631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45631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45631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45631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45631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45631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45631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45631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45631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45631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45631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45631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45631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45631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45631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45631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45631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45631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45631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45631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45631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45631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45631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45631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45631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45631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45631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45631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45631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45631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45631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45631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45631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45631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45631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45631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45631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45631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45631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45631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45631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45631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45631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45631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45631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45631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45631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45631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45631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45631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45631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45631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45631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45631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45631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45631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45631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45631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45631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45631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45631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45631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45631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45631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45631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45631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45631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45631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45631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45631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45631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45631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45631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45631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45631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45631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45631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45631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45631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45631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45631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45631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45631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45631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45631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45631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45631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45631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45631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45631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45631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45631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45631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45631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45631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45631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45631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45631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45631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45631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45631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45631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45631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45631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45631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45631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45631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45631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45631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45631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45631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45631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45631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45631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45631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45631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45631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45631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45631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45631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45631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45631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45631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45631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45631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45631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45631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45631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45631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45631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45631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45631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45631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45631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45631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45631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45631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45631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45631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45631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45631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45631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45631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45631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45631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45631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45631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45631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45631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45631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45631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45631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45631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45631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45631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45631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45631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45631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45631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45631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45631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45631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45631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45631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45631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45631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45631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45631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45631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45631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45631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45631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45631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45631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45631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45631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45631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45631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45631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45631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45631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45631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45631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45631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45631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45631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45631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45631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45631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45631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45631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45631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45631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45631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45631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45631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45631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45631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45631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45631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45631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45631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45631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45631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45631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45631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45631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45631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45631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45631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45631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45631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45631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45631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45631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45631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45631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45631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45631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45631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45631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45631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45631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45631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45631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45631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45631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45631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45631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45631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45631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45631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45631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45631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45631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45631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45631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45631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45631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45631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45631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45631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45631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45631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45631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45631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45631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45631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45631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45631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45631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45631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45631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45631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45631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45631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45631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45631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45631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45631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45631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45631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45631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45631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45631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45631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45631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45631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45631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45631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45631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45631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45631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45631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45631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45631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45631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45631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45631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45631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45631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45631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45631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45631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45631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45631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45631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45631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45631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45631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45631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45631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45631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45631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45631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45631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45631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45631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45631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45631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45631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45631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45631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45631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45631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45631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45631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45631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45631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45631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45631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45631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45631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45631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45631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45631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45631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45631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45631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45631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45631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45631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45631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45631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45631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45631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45631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45631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45631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45631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45631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45631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45631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45631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45631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45631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45631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45631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45631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45631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45631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45631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45631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45631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45631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45631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45631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45631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45631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45631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45631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45631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45631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45631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45631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45631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45631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45631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45631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45631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45631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45631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45631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45631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45631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45631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45631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45631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45631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45631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45631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45631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45631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45631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45631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45631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45631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45631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45631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45631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45631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45631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45631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45631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45631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45631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45631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45631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45631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45631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45631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45631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45631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45631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45631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45631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45631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45631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45631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45631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45631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45631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45631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45631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45631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45631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45631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45631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45631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45631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45631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45631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45631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45631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45631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45631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45631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45631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45631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45631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45631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45631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45631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45631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45631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45631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45631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45631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45631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45631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45631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45631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45631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45631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45631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45631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45631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45631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45631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45631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45631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45631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45631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45631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45631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45631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45631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45631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45631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45631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45631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45631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45631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45631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45631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45631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45631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45631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45631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45631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45631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45631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45631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45631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45631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45631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45631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45631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45631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45631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45631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45631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45631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45631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45631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45631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45631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45631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45631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45631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45631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45631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45631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45631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45631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45631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45631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45631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45631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45631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45631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45631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45631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45631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45631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45631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45631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45631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45631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45631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45631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45631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45631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45631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45631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45631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45631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45631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45631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45631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45631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45631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45631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45631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45631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45631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45631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45631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45631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45631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45631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45631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45631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45631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45631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45631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45631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45631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45631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45631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45631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45631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45631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45631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45631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45631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45631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45631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45631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45631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45631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45631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45631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45631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45631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45631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45631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45631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45631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45631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45631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45631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45631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45631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45631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45631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45631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45631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45631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45631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45631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45631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45631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45631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45631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45631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45631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45631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45631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45631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45631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45631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45631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45631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45631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45631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45631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45631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45631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45631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45631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45631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45631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45631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45631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45631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45631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45631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45631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45631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45631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45631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45631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45631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45631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45631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45631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45631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45631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45631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45631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45631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45631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45631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45631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45631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45631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45631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45631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45631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45631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45631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45631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45631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45631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45631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45631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45631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45631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45631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45631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45631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45631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45631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45631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45631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45631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45631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45631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45631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45631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45631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45631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45631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45631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45631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45631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45631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45631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45631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45631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45631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45631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45631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45631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45631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45631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45631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45631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45631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45631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45631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45631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45631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45631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45631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45631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45631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45631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45631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45631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45631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45631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45631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45631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45631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45631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45631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45631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45631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45631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45631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45631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45631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45631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45631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45631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45631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45631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45631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45631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45631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45631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45631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45631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45631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45631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45631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45631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45631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45631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45631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45631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45631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45631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45631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45631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45631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45631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45631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45631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45631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45631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45631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45631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45631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45631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45631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45631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45631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45631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45631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45631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45631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45631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45631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45631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45631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45631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45631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45631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45631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45631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45631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45631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45631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45631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45631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45631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45631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45631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45631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45631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45631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45631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45631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45631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45631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45631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45631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45631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45631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45631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45631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45631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45631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45631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45631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45631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45631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45631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45631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45631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45631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45631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45631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45631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45631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45631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45631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45631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45631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45631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45631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45631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45631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45631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45631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45631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45631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45631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45631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45631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45631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45631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45631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45631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45631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45631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45631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45631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45631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45631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45631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45631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45631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45631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45631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45631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45631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45631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45631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45631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45631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45631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45631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45631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45631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45631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45631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45631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45631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45631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45631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45631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45631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45631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45631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45631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45631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45631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45631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45631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45631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45631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45631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45631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45631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45631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45631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45631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45631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45631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45631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45631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45631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45631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45631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45631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45631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45631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45631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45631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45631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45631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45631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45631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45631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45631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45631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45631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45631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45631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45631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45631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45631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45631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45631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45631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45631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45631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45631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45631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45631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45631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45631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45631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45631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45631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45631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45631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45631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45631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45631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45631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45631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45631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45631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45631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45631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45631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45631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45631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45631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45631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45631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45631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45631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45631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45631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45631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45631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45631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45631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45631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45631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45631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45631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45631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45631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45631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45631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45631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45631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45631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45631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45631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45631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45631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45631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45631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45631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45631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45631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45631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45631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45631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45631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45631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45631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45631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45631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45631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45631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45631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45631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45631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45631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45631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45631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45631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45631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45631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45631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45631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45631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45631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45631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45631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45631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45631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45631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45631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45631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45631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45631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45631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45631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45631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45631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45631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45631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45631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45631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45631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45631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45631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45631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45631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45631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45631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45631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45631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45631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45631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45631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45631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45631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45631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45631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45631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45631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45631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45631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45631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45631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45631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45631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45631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45631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45631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45631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45631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45631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45631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45631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45631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50808-2024</t>
        </is>
      </c>
      <c r="B3789" s="1" t="n">
        <v>45602</v>
      </c>
      <c r="C3789" s="1" t="n">
        <v>45631</v>
      </c>
      <c r="D3789" t="inlineStr">
        <is>
          <t>BLEKINGE LÄN</t>
        </is>
      </c>
      <c r="E3789" t="inlineStr">
        <is>
          <t>RONNEBY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50833-2024</t>
        </is>
      </c>
      <c r="B3790" s="1" t="n">
        <v>45602</v>
      </c>
      <c r="C3790" s="1" t="n">
        <v>45631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50846-2024</t>
        </is>
      </c>
      <c r="B3791" s="1" t="n">
        <v>45602</v>
      </c>
      <c r="C3791" s="1" t="n">
        <v>45631</v>
      </c>
      <c r="D3791" t="inlineStr">
        <is>
          <t>BLEKINGE LÄN</t>
        </is>
      </c>
      <c r="E3791" t="inlineStr">
        <is>
          <t>KARLSKRONA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50880-2024</t>
        </is>
      </c>
      <c r="B3792" s="1" t="n">
        <v>45602</v>
      </c>
      <c r="C3792" s="1" t="n">
        <v>45631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50851-2024</t>
        </is>
      </c>
      <c r="B3793" s="1" t="n">
        <v>45602</v>
      </c>
      <c r="C3793" s="1" t="n">
        <v>45631</v>
      </c>
      <c r="D3793" t="inlineStr">
        <is>
          <t>BLEKINGE LÄN</t>
        </is>
      </c>
      <c r="E3793" t="inlineStr">
        <is>
          <t>KARLSKRONA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50873-2024</t>
        </is>
      </c>
      <c r="B3794" s="1" t="n">
        <v>45602</v>
      </c>
      <c r="C3794" s="1" t="n">
        <v>45631</v>
      </c>
      <c r="D3794" t="inlineStr">
        <is>
          <t>BLEKINGE LÄN</t>
        </is>
      </c>
      <c r="E3794" t="inlineStr">
        <is>
          <t>OLOFSTRÖM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50921-2024</t>
        </is>
      </c>
      <c r="B3795" s="1" t="n">
        <v>45602</v>
      </c>
      <c r="C3795" s="1" t="n">
        <v>45631</v>
      </c>
      <c r="D3795" t="inlineStr">
        <is>
          <t>BLEKINGE LÄN</t>
        </is>
      </c>
      <c r="E3795" t="inlineStr">
        <is>
          <t>RONNEBY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50709-2024</t>
        </is>
      </c>
      <c r="B3796" s="1" t="n">
        <v>45602</v>
      </c>
      <c r="C3796" s="1" t="n">
        <v>45631</v>
      </c>
      <c r="D3796" t="inlineStr">
        <is>
          <t>BLEKINGE LÄN</t>
        </is>
      </c>
      <c r="E3796" t="inlineStr">
        <is>
          <t>OLOFSTRÖM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45631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45631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45631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45631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45631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45631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45631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45631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51455-2024</t>
        </is>
      </c>
      <c r="B3805" s="1" t="n">
        <v>45604</v>
      </c>
      <c r="C3805" s="1" t="n">
        <v>45631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51459-2024</t>
        </is>
      </c>
      <c r="B3806" s="1" t="n">
        <v>45604</v>
      </c>
      <c r="C3806" s="1" t="n">
        <v>45631</v>
      </c>
      <c r="D3806" t="inlineStr">
        <is>
          <t>BLEKINGE LÄN</t>
        </is>
      </c>
      <c r="E3806" t="inlineStr">
        <is>
          <t>KARLSKRONA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51422-2024</t>
        </is>
      </c>
      <c r="B3807" s="1" t="n">
        <v>45604</v>
      </c>
      <c r="C3807" s="1" t="n">
        <v>45631</v>
      </c>
      <c r="D3807" t="inlineStr">
        <is>
          <t>BLEKINGE LÄN</t>
        </is>
      </c>
      <c r="E3807" t="inlineStr">
        <is>
          <t>KARLSKRONA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51419-2024</t>
        </is>
      </c>
      <c r="B3808" s="1" t="n">
        <v>45604</v>
      </c>
      <c r="C3808" s="1" t="n">
        <v>45631</v>
      </c>
      <c r="D3808" t="inlineStr">
        <is>
          <t>BLEKINGE LÄN</t>
        </is>
      </c>
      <c r="E3808" t="inlineStr">
        <is>
          <t>KARLSKRONA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51904-2024</t>
        </is>
      </c>
      <c r="B3809" s="1" t="n">
        <v>45604</v>
      </c>
      <c r="C3809" s="1" t="n">
        <v>45631</v>
      </c>
      <c r="D3809" t="inlineStr">
        <is>
          <t>BLEKINGE LÄN</t>
        </is>
      </c>
      <c r="E3809" t="inlineStr">
        <is>
          <t>KARLSKRONA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51985-2024</t>
        </is>
      </c>
      <c r="B3810" s="1" t="n">
        <v>45607</v>
      </c>
      <c r="C3810" s="1" t="n">
        <v>45631</v>
      </c>
      <c r="D3810" t="inlineStr">
        <is>
          <t>BLEKINGE LÄN</t>
        </is>
      </c>
      <c r="E3810" t="inlineStr">
        <is>
          <t>KARLSHAMN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51960-2024</t>
        </is>
      </c>
      <c r="B3811" s="1" t="n">
        <v>45607</v>
      </c>
      <c r="C3811" s="1" t="n">
        <v>45631</v>
      </c>
      <c r="D3811" t="inlineStr">
        <is>
          <t>BLEKINGE LÄN</t>
        </is>
      </c>
      <c r="E3811" t="inlineStr">
        <is>
          <t>KARLSHAMN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52208-2024</t>
        </is>
      </c>
      <c r="B3812" s="1" t="n">
        <v>45608</v>
      </c>
      <c r="C3812" s="1" t="n">
        <v>45631</v>
      </c>
      <c r="D3812" t="inlineStr">
        <is>
          <t>BLEKINGE LÄN</t>
        </is>
      </c>
      <c r="E3812" t="inlineStr">
        <is>
          <t>OLOFSTRÖM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45631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45631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52577-2024</t>
        </is>
      </c>
      <c r="B3815" s="1" t="n">
        <v>45609</v>
      </c>
      <c r="C3815" s="1" t="n">
        <v>45631</v>
      </c>
      <c r="D3815" t="inlineStr">
        <is>
          <t>BLEKINGE LÄN</t>
        </is>
      </c>
      <c r="E3815" t="inlineStr">
        <is>
          <t>KARLSHAMN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52575-2024</t>
        </is>
      </c>
      <c r="B3816" s="1" t="n">
        <v>45609</v>
      </c>
      <c r="C3816" s="1" t="n">
        <v>45631</v>
      </c>
      <c r="D3816" t="inlineStr">
        <is>
          <t>BLEKINGE LÄN</t>
        </is>
      </c>
      <c r="E3816" t="inlineStr">
        <is>
          <t>KARLSHAMN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52637-2024</t>
        </is>
      </c>
      <c r="B3817" s="1" t="n">
        <v>45610</v>
      </c>
      <c r="C3817" s="1" t="n">
        <v>45631</v>
      </c>
      <c r="D3817" t="inlineStr">
        <is>
          <t>BLEKINGE LÄN</t>
        </is>
      </c>
      <c r="E3817" t="inlineStr">
        <is>
          <t>RONNEBY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52797-2024</t>
        </is>
      </c>
      <c r="B3818" s="1" t="n">
        <v>45610</v>
      </c>
      <c r="C3818" s="1" t="n">
        <v>45631</v>
      </c>
      <c r="D3818" t="inlineStr">
        <is>
          <t>BLEKINGE LÄN</t>
        </is>
      </c>
      <c r="E3818" t="inlineStr">
        <is>
          <t>KARLSKRONA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52817-2024</t>
        </is>
      </c>
      <c r="B3819" s="1" t="n">
        <v>45610</v>
      </c>
      <c r="C3819" s="1" t="n">
        <v>45631</v>
      </c>
      <c r="D3819" t="inlineStr">
        <is>
          <t>BLEKINGE LÄN</t>
        </is>
      </c>
      <c r="E3819" t="inlineStr">
        <is>
          <t>RONNEBY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52825-2024</t>
        </is>
      </c>
      <c r="B3820" s="1" t="n">
        <v>45610</v>
      </c>
      <c r="C3820" s="1" t="n">
        <v>45631</v>
      </c>
      <c r="D3820" t="inlineStr">
        <is>
          <t>BLEKINGE LÄN</t>
        </is>
      </c>
      <c r="E3820" t="inlineStr">
        <is>
          <t>RONNEBY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52759-2024</t>
        </is>
      </c>
      <c r="B3821" s="1" t="n">
        <v>45610</v>
      </c>
      <c r="C3821" s="1" t="n">
        <v>45631</v>
      </c>
      <c r="D3821" t="inlineStr">
        <is>
          <t>BLEKINGE LÄN</t>
        </is>
      </c>
      <c r="E3821" t="inlineStr">
        <is>
          <t>KARLSKRONA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52682-2024</t>
        </is>
      </c>
      <c r="B3822" s="1" t="n">
        <v>45610</v>
      </c>
      <c r="C3822" s="1" t="n">
        <v>45631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52758-2024</t>
        </is>
      </c>
      <c r="B3823" s="1" t="n">
        <v>45610</v>
      </c>
      <c r="C3823" s="1" t="n">
        <v>45631</v>
      </c>
      <c r="D3823" t="inlineStr">
        <is>
          <t>BLEKINGE LÄN</t>
        </is>
      </c>
      <c r="E3823" t="inlineStr">
        <is>
          <t>KARLSKRONA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52810-2024</t>
        </is>
      </c>
      <c r="B3824" s="1" t="n">
        <v>45610</v>
      </c>
      <c r="C3824" s="1" t="n">
        <v>45631</v>
      </c>
      <c r="D3824" t="inlineStr">
        <is>
          <t>BLEKINGE LÄN</t>
        </is>
      </c>
      <c r="E3824" t="inlineStr">
        <is>
          <t>KARLSKRONA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45631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45631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53118-2024</t>
        </is>
      </c>
      <c r="B3827" s="1" t="n">
        <v>45611</v>
      </c>
      <c r="C3827" s="1" t="n">
        <v>45631</v>
      </c>
      <c r="D3827" t="inlineStr">
        <is>
          <t>BLEKINGE LÄN</t>
        </is>
      </c>
      <c r="E3827" t="inlineStr">
        <is>
          <t>KARLSHAMN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53174-2024</t>
        </is>
      </c>
      <c r="B3828" s="1" t="n">
        <v>45611</v>
      </c>
      <c r="C3828" s="1" t="n">
        <v>45631</v>
      </c>
      <c r="D3828" t="inlineStr">
        <is>
          <t>BLEKINGE LÄN</t>
        </is>
      </c>
      <c r="E3828" t="inlineStr">
        <is>
          <t>KARLSHAMN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45631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45631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45631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53617-2024</t>
        </is>
      </c>
      <c r="B3832" s="1" t="n">
        <v>45614</v>
      </c>
      <c r="C3832" s="1" t="n">
        <v>45631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53649-2024</t>
        </is>
      </c>
      <c r="B3833" s="1" t="n">
        <v>45615</v>
      </c>
      <c r="C3833" s="1" t="n">
        <v>45631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53650-2024</t>
        </is>
      </c>
      <c r="B3834" s="1" t="n">
        <v>45615</v>
      </c>
      <c r="C3834" s="1" t="n">
        <v>45631</v>
      </c>
      <c r="D3834" t="inlineStr">
        <is>
          <t>BLEKINGE LÄN</t>
        </is>
      </c>
      <c r="E3834" t="inlineStr">
        <is>
          <t>RONNEBY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53711-2024</t>
        </is>
      </c>
      <c r="B3835" s="1" t="n">
        <v>45615</v>
      </c>
      <c r="C3835" s="1" t="n">
        <v>45631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45631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53648-2024</t>
        </is>
      </c>
      <c r="B3837" s="1" t="n">
        <v>45615</v>
      </c>
      <c r="C3837" s="1" t="n">
        <v>45631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53735-2024</t>
        </is>
      </c>
      <c r="B3838" s="1" t="n">
        <v>45615</v>
      </c>
      <c r="C3838" s="1" t="n">
        <v>45631</v>
      </c>
      <c r="D3838" t="inlineStr">
        <is>
          <t>BLEKINGE LÄN</t>
        </is>
      </c>
      <c r="E3838" t="inlineStr">
        <is>
          <t>KARLSKRONA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53785-2024</t>
        </is>
      </c>
      <c r="B3839" s="1" t="n">
        <v>45615</v>
      </c>
      <c r="C3839" s="1" t="n">
        <v>45631</v>
      </c>
      <c r="D3839" t="inlineStr">
        <is>
          <t>BLEKINGE LÄN</t>
        </is>
      </c>
      <c r="E3839" t="inlineStr">
        <is>
          <t>KARLSKRONA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53892-2024</t>
        </is>
      </c>
      <c r="B3840" s="1" t="n">
        <v>45615</v>
      </c>
      <c r="C3840" s="1" t="n">
        <v>45631</v>
      </c>
      <c r="D3840" t="inlineStr">
        <is>
          <t>BLEKINGE LÄN</t>
        </is>
      </c>
      <c r="E3840" t="inlineStr">
        <is>
          <t>OLOFSTRÖM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53730-2024</t>
        </is>
      </c>
      <c r="B3841" s="1" t="n">
        <v>45615</v>
      </c>
      <c r="C3841" s="1" t="n">
        <v>45631</v>
      </c>
      <c r="D3841" t="inlineStr">
        <is>
          <t>BLEKINGE LÄN</t>
        </is>
      </c>
      <c r="E3841" t="inlineStr">
        <is>
          <t>KARLSKRONA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53857-2024</t>
        </is>
      </c>
      <c r="B3842" s="1" t="n">
        <v>45615</v>
      </c>
      <c r="C3842" s="1" t="n">
        <v>45631</v>
      </c>
      <c r="D3842" t="inlineStr">
        <is>
          <t>BLEKINGE LÄN</t>
        </is>
      </c>
      <c r="E3842" t="inlineStr">
        <is>
          <t>RONNEBY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45631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45631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45631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45631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45631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45631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45631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45631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54956-2024</t>
        </is>
      </c>
      <c r="B3851" s="1" t="n">
        <v>45619</v>
      </c>
      <c r="C3851" s="1" t="n">
        <v>45631</v>
      </c>
      <c r="D3851" t="inlineStr">
        <is>
          <t>BLEKINGE LÄN</t>
        </is>
      </c>
      <c r="E3851" t="inlineStr">
        <is>
          <t>KARLSKRONA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54942-2024</t>
        </is>
      </c>
      <c r="B3852" s="1" t="n">
        <v>45619</v>
      </c>
      <c r="C3852" s="1" t="n">
        <v>45631</v>
      </c>
      <c r="D3852" t="inlineStr">
        <is>
          <t>BLEKINGE LÄN</t>
        </is>
      </c>
      <c r="E3852" t="inlineStr">
        <is>
          <t>RONNEBY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54943-2024</t>
        </is>
      </c>
      <c r="B3853" s="1" t="n">
        <v>45619</v>
      </c>
      <c r="C3853" s="1" t="n">
        <v>45631</v>
      </c>
      <c r="D3853" t="inlineStr">
        <is>
          <t>BLEKINGE LÄN</t>
        </is>
      </c>
      <c r="E3853" t="inlineStr">
        <is>
          <t>RONNEBY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45631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55273-2024</t>
        </is>
      </c>
      <c r="B3855" s="1" t="n">
        <v>45621</v>
      </c>
      <c r="C3855" s="1" t="n">
        <v>45631</v>
      </c>
      <c r="D3855" t="inlineStr">
        <is>
          <t>BLEKINGE LÄN</t>
        </is>
      </c>
      <c r="E3855" t="inlineStr">
        <is>
          <t>KARLSKRONA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55113-2024</t>
        </is>
      </c>
      <c r="B3856" s="1" t="n">
        <v>45621</v>
      </c>
      <c r="C3856" s="1" t="n">
        <v>45631</v>
      </c>
      <c r="D3856" t="inlineStr">
        <is>
          <t>BLEKINGE LÄN</t>
        </is>
      </c>
      <c r="E3856" t="inlineStr">
        <is>
          <t>RONNEBY</t>
        </is>
      </c>
      <c r="G3856" t="n">
        <v>9.199999999999999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55270-2024</t>
        </is>
      </c>
      <c r="B3857" s="1" t="n">
        <v>45621</v>
      </c>
      <c r="C3857" s="1" t="n">
        <v>45631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55000-2024</t>
        </is>
      </c>
      <c r="B3858" s="1" t="n">
        <v>45621</v>
      </c>
      <c r="C3858" s="1" t="n">
        <v>45631</v>
      </c>
      <c r="D3858" t="inlineStr">
        <is>
          <t>BLEKINGE LÄN</t>
        </is>
      </c>
      <c r="E3858" t="inlineStr">
        <is>
          <t>RONNEBY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55452-2024</t>
        </is>
      </c>
      <c r="B3859" s="1" t="n">
        <v>45622</v>
      </c>
      <c r="C3859" s="1" t="n">
        <v>45631</v>
      </c>
      <c r="D3859" t="inlineStr">
        <is>
          <t>BLEKINGE LÄN</t>
        </is>
      </c>
      <c r="E3859" t="inlineStr">
        <is>
          <t>KARLSKRONA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55722-2024</t>
        </is>
      </c>
      <c r="B3860" s="1" t="n">
        <v>45622</v>
      </c>
      <c r="C3860" s="1" t="n">
        <v>45631</v>
      </c>
      <c r="D3860" t="inlineStr">
        <is>
          <t>BLEKINGE LÄN</t>
        </is>
      </c>
      <c r="E3860" t="inlineStr">
        <is>
          <t>KARLSKRONA</t>
        </is>
      </c>
      <c r="G3860" t="n">
        <v>3.9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55634-2024</t>
        </is>
      </c>
      <c r="B3861" s="1" t="n">
        <v>45622</v>
      </c>
      <c r="C3861" s="1" t="n">
        <v>45631</v>
      </c>
      <c r="D3861" t="inlineStr">
        <is>
          <t>BLEKINGE LÄN</t>
        </is>
      </c>
      <c r="E3861" t="inlineStr">
        <is>
          <t>KARLSKRONA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55911-2024</t>
        </is>
      </c>
      <c r="B3862" s="1" t="n">
        <v>45622</v>
      </c>
      <c r="C3862" s="1" t="n">
        <v>45631</v>
      </c>
      <c r="D3862" t="inlineStr">
        <is>
          <t>BLEKINGE LÄN</t>
        </is>
      </c>
      <c r="E3862" t="inlineStr">
        <is>
          <t>RONNEBY</t>
        </is>
      </c>
      <c r="G3862" t="n">
        <v>7.7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45631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45631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56117-2024</t>
        </is>
      </c>
      <c r="B3865" s="1" t="n">
        <v>45624</v>
      </c>
      <c r="C3865" s="1" t="n">
        <v>45631</v>
      </c>
      <c r="D3865" t="inlineStr">
        <is>
          <t>BLEKINGE LÄN</t>
        </is>
      </c>
      <c r="E3865" t="inlineStr">
        <is>
          <t>KARLSKRONA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56212-2024</t>
        </is>
      </c>
      <c r="B3866" s="1" t="n">
        <v>45624</v>
      </c>
      <c r="C3866" s="1" t="n">
        <v>45631</v>
      </c>
      <c r="D3866" t="inlineStr">
        <is>
          <t>BLEKINGE LÄN</t>
        </is>
      </c>
      <c r="E3866" t="inlineStr">
        <is>
          <t>KARLSHAMN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56340-2024</t>
        </is>
      </c>
      <c r="B3867" s="1" t="n">
        <v>45624</v>
      </c>
      <c r="C3867" s="1" t="n">
        <v>45631</v>
      </c>
      <c r="D3867" t="inlineStr">
        <is>
          <t>BLEKINGE LÄN</t>
        </is>
      </c>
      <c r="E3867" t="inlineStr">
        <is>
          <t>KARLSKRONA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56470-2024</t>
        </is>
      </c>
      <c r="B3868" s="1" t="n">
        <v>45625</v>
      </c>
      <c r="C3868" s="1" t="n">
        <v>45631</v>
      </c>
      <c r="D3868" t="inlineStr">
        <is>
          <t>BLEKINGE LÄN</t>
        </is>
      </c>
      <c r="E3868" t="inlineStr">
        <is>
          <t>RONNEBY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56435-2024</t>
        </is>
      </c>
      <c r="B3869" s="1" t="n">
        <v>45625</v>
      </c>
      <c r="C3869" s="1" t="n">
        <v>45631</v>
      </c>
      <c r="D3869" t="inlineStr">
        <is>
          <t>BLEKINGE LÄN</t>
        </is>
      </c>
      <c r="E3869" t="inlineStr">
        <is>
          <t>RONNEBY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56476-2024</t>
        </is>
      </c>
      <c r="B3870" s="1" t="n">
        <v>45625</v>
      </c>
      <c r="C3870" s="1" t="n">
        <v>45631</v>
      </c>
      <c r="D3870" t="inlineStr">
        <is>
          <t>BLEKINGE LÄN</t>
        </is>
      </c>
      <c r="E3870" t="inlineStr">
        <is>
          <t>KARLSKRONA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56583-2024</t>
        </is>
      </c>
      <c r="B3871" s="1" t="n">
        <v>45625</v>
      </c>
      <c r="C3871" s="1" t="n">
        <v>45631</v>
      </c>
      <c r="D3871" t="inlineStr">
        <is>
          <t>BLEKINGE LÄN</t>
        </is>
      </c>
      <c r="E3871" t="inlineStr">
        <is>
          <t>OLOFSTRÖM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57031-2024</t>
        </is>
      </c>
      <c r="B3872" s="1" t="n">
        <v>45628</v>
      </c>
      <c r="C3872" s="1" t="n">
        <v>45631</v>
      </c>
      <c r="D3872" t="inlineStr">
        <is>
          <t>BLEKINGE LÄN</t>
        </is>
      </c>
      <c r="E3872" t="inlineStr">
        <is>
          <t>RONNEBY</t>
        </is>
      </c>
      <c r="F3872" t="inlineStr">
        <is>
          <t>Kommuner</t>
        </is>
      </c>
      <c r="G3872" t="n">
        <v>5.1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57032-2024</t>
        </is>
      </c>
      <c r="B3873" s="1" t="n">
        <v>45628</v>
      </c>
      <c r="C3873" s="1" t="n">
        <v>45631</v>
      </c>
      <c r="D3873" t="inlineStr">
        <is>
          <t>BLEKINGE LÄN</t>
        </is>
      </c>
      <c r="E3873" t="inlineStr">
        <is>
          <t>RONNEBY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57238-2024</t>
        </is>
      </c>
      <c r="B3874" s="1" t="n">
        <v>45629</v>
      </c>
      <c r="C3874" s="1" t="n">
        <v>45631</v>
      </c>
      <c r="D3874" t="inlineStr">
        <is>
          <t>BLEKINGE LÄN</t>
        </is>
      </c>
      <c r="E3874" t="inlineStr">
        <is>
          <t>OLOFSTRÖM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57337-2024</t>
        </is>
      </c>
      <c r="B3875" s="1" t="n">
        <v>45629</v>
      </c>
      <c r="C3875" s="1" t="n">
        <v>45631</v>
      </c>
      <c r="D3875" t="inlineStr">
        <is>
          <t>BLEKINGE LÄN</t>
        </is>
      </c>
      <c r="E3875" t="inlineStr">
        <is>
          <t>KARLSKRONA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57345-2024</t>
        </is>
      </c>
      <c r="B3876" s="1" t="n">
        <v>45629</v>
      </c>
      <c r="C3876" s="1" t="n">
        <v>45631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57436-2024</t>
        </is>
      </c>
      <c r="B3877" s="1" t="n">
        <v>45629</v>
      </c>
      <c r="C3877" s="1" t="n">
        <v>45631</v>
      </c>
      <c r="D3877" t="inlineStr">
        <is>
          <t>BLEKINGE LÄN</t>
        </is>
      </c>
      <c r="E3877" t="inlineStr">
        <is>
          <t>RONNEBY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57435-2024</t>
        </is>
      </c>
      <c r="B3878" s="1" t="n">
        <v>45629</v>
      </c>
      <c r="C3878" s="1" t="n">
        <v>45631</v>
      </c>
      <c r="D3878" t="inlineStr">
        <is>
          <t>BLEKINGE LÄN</t>
        </is>
      </c>
      <c r="E3878" t="inlineStr">
        <is>
          <t>RONNEBY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57567-2024</t>
        </is>
      </c>
      <c r="B3879" s="1" t="n">
        <v>45630</v>
      </c>
      <c r="C3879" s="1" t="n">
        <v>45631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57646-2024</t>
        </is>
      </c>
      <c r="B3880" s="1" t="n">
        <v>45630</v>
      </c>
      <c r="C3880" s="1" t="n">
        <v>45631</v>
      </c>
      <c r="D3880" t="inlineStr">
        <is>
          <t>BLEKINGE LÄN</t>
        </is>
      </c>
      <c r="E3880" t="inlineStr">
        <is>
          <t>KARLSKRONA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>
      <c r="A3881" t="inlineStr">
        <is>
          <t>A 57574-2024</t>
        </is>
      </c>
      <c r="B3881" s="1" t="n">
        <v>45630</v>
      </c>
      <c r="C3881" s="1" t="n">
        <v>45631</v>
      </c>
      <c r="D3881" t="inlineStr">
        <is>
          <t>BLEKINGE LÄN</t>
        </is>
      </c>
      <c r="E3881" t="inlineStr">
        <is>
          <t>KARLSKRONA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2024-12-05T15:46:42Z</dcterms:created>
  <dcterms:modified xmlns:dcterms="http://purl.org/dc/terms/" xmlns:xsi="http://www.w3.org/2001/XMLSchema-instance" xsi:type="dcterms:W3CDTF">2024-12-05T15:46:45Z</dcterms:modified>
</cp:coreProperties>
</file>