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45662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45662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45662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45662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45662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45662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45662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45662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45662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45662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45662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45662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45662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45662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45662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45662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45662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45662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45662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45662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45662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45662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45662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45662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45662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45662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45662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45662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45662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45662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45662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45662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45662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45662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45662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45662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45662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45662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45662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45662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45662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45662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45662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45662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45662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45662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45662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45662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45662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45662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45662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45662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45662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45662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45662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45662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45662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45662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45662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45662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45662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45662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45662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45662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45662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45662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45662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45662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45662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45662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45662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45662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45662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45662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45662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45662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45662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45662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45662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45662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45662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45662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45662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45662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45662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45662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45662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45662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45662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45662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45662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45662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45662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45662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45662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45662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45662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45662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45662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45662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45662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45662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45662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45662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45662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45662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45662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45662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45662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45662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45662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45662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45662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45662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45662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45662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45662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45662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45662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45662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45662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45662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45662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45662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45662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45662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45662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45662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45662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45662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45662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45662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45662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45662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45662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45662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45662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45662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45662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45662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45662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45662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45662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45662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45662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45662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45662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45662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45662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45662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45662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45662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45662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45662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45662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45662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45662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45662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45662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45662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45662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45662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45662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45662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45662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45662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45662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45662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45662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45662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45662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45662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45662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45662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45662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45662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45662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45662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45662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45662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45662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45662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45662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45662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45662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45662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45662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45662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45662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45662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45662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45662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45662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45662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45662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45662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45662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45662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45662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45662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45662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45662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45662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45662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45662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45662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45662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45662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45662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45662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45662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45662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45662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45662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45662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45662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45662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45662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45662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45662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45662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45662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45662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45662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45662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45662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45662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45662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45662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45662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45662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45662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45662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45662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45662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45662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45662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45662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45662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45662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45662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45662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45662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45662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45662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45662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45662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45662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45662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45662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45662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45662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45662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45662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45662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45662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45662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45662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45662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45662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45662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45662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45662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45662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45662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45662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45662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45662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45662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45662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45662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45662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45662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45662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45662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45662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45662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45662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45662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45662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45662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45662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45662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45662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45662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45662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45662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45662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45662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45662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45662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45662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45662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45662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45662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45662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45662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45662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45662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45662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45662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45662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45662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45662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45662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45662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45662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45662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45662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45662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45662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45662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45662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45662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45662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45662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45662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45662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45662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45662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45662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45662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45662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45662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45662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45662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45662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45662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45662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45662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45662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45662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45662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45662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45662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45662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45662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45662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45662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45662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45662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45662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45662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45662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45662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45662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45662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45662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45662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45662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45662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45662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45662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45662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45662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45662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45662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45662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45662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45662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45662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45662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45662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45662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45662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45662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45662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45662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45662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45662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45662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45662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45662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45662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45662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45662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45662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45662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45662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45662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45662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45662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45662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45662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45662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45662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45662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45662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45662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45662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45662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45662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45662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45662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45662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45662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45662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45662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45662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45662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45662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45662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45662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45662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45662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45662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45662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45662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45662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45662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45662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45662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45662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45662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45662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45662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45662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45662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45662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45662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45662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45662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45662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45662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45662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45662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45662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45662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45662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45662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45662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45662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45662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45662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45662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45662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45662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45662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45662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45662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45662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45662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45662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45662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45662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45662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45662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45662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45662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45662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45662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45662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45662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45662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45662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45662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45662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45662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45662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45662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45662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45662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45662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45662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45662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45662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45662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45662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45662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45662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45662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45662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45662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45662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45662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45662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45662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45662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45662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45662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45662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45662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45662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45662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45662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45662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45662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45662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45662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45662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45662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45662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45662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45662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45662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45662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45662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45662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45662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45662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45662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45662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45662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45662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45662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45662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45662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45662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45662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45662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45662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45662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45662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45662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45662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45662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45662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45662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45662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45662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45662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45662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45662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45662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45662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45662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45662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45662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45662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45662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45662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45662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45662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45662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45662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45662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45662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45662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45662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45662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45662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45662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45662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45662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45662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45662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45662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45662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45662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45662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45662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45662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45662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45662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45662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45662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45662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45662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45662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45662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45662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45662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45662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45662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45662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45662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45662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45662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45662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45662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45662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45662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45662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45662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45662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45662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45662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45662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45662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45662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45662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45662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45662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45662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45662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45662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45662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45662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45662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45662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45662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45662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45662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45662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45662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45662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45662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45662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45662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45662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45662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45662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45662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45662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45662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45662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45662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45662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45662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45662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45662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45662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45662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45662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45662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45662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45662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45662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45662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45662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45662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45662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45662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45662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45662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45662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45662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45662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45662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45662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45662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45662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45662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45662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45662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45662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45662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45662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45662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45662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45662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45662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45662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45662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45662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45662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45662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45662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45662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45662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45662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45662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45662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45662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45662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45662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45662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45662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45662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45662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45662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45662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45662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45662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45662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45662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45662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45662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45662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45662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45662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45662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45662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45662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45662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45662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45662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45662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45662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45662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45662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45662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45662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45662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45662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45662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45662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45662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45662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45662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45662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45662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45662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45662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45662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45662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45662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45662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45662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45662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45662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45662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45662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45662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45662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45662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45662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45662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45662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45662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45662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45662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45662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45662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45662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45662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45662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45662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45662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45662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45662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45662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45662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45662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45662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45662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45662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45662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45662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45662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45662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45662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45662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45662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45662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45662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45662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45662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45662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45662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45662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45662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45662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45662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45662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45662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45662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45662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45662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45662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45662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45662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45662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45662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45662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45662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45662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45662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45662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45662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45662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45662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45662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45662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45662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45662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45662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45662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45662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45662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45662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45662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45662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45662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45662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45662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45662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45662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45662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45662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45662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45662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45662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45662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45662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45662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45662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45662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45662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45662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45662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45662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45662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45662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45662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45662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45662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45662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45662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45662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45662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45662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45662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45662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45662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45662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45662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45662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45662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45662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45662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45662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45662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45662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45662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45662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45662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45662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45662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45662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45662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45662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45662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45662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45662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45662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45662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45662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45662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45662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45662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45662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45662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45662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45662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45662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45662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45662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45662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45662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45662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45662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45662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45662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45662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45662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45662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45662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45662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45662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45662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45662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45662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45662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45662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45662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45662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45662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45662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45662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45662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45662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45662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45662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45662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45662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45662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45662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45662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45662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45662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45662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45662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45662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45662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45662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45662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45662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45662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45662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45662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45662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45662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45662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45662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45662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45662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45662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45662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45662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45662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45662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45662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45662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45662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45662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45662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45662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45662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45662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45662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45662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45662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45662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45662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45662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45662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45662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45662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45662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45662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45662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45662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45662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45662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45662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45662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45662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45662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45662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45662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45662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45662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45662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45662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45662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45662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45662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45662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45662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45662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45662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45662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45662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45662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45662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45662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45662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45662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45662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45662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45662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45662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45662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45662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45662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45662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45662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45662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45662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45662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45662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45662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45662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45662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45662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45662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45662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45662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45662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45662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45662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45662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45662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45662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45662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45662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45662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45662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45662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45662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45662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45662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45662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45662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45662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45662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45662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45662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45662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45662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45662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45662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45662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45662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45662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45662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45662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45662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45662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45662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45662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45662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45662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45662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45662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45662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45662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45662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45662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45662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45662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45662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45662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45662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45662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45662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45662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45662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45662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45662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45662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45662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45662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45662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45662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45662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45662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45662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45662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45662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45662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45662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45662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45662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45662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45662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45662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45662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45662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45662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45662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45662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45662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45662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45662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45662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45662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45662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45662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45662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45662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45662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45662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45662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45662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45662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45662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45662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45662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45662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45662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45662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45662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45662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45662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45662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45662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45662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45662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45662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45662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45662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45662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45662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45662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45662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45662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45662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45662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45662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45662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45662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45662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45662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45662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45662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45662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45662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45662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45662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45662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45662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45662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45662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45662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45662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45662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45662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45662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45662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45662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45662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45662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45662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45662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45662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45662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45662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45662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45662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45662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45662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45662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45662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45662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45662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45662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45662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45662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45662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45662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45662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45662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45662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45662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45662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45662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45662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45662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45662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45662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45662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45662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45662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45662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45662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45662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45662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45662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45662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45662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45662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45662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45662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45662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45662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45662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45662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45662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45662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45662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45662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45662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45662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45662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45662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45662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45662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45662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45662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45662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45662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45662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45662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45662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45662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45662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45662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45662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45662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45662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45662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45662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45662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45662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45662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45662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45662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45662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45662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45662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45662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45662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45662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45662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45662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45662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45662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45662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45662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45662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45662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45662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45662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45662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45662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45662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45662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45662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45662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45662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45662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45662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45662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45662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45662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45662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45662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45662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45662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45662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45662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45662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45662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45662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45662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45662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45662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45662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45662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45662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45662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45662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45662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45662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45662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45662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45662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45662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45662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45662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45662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45662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45662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45662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45662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45662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45662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45662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45662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45662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45662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45662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45662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45662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45662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45662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45662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45662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45662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45662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45662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45662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45662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45662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45662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45662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45662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45662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45662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45662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45662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45662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45662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45662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45662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45662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45662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45662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45662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45662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45662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45662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45662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45662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45662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45662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45662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45662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45662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45662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45662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45662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45662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45662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45662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45662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45662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45662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45662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45662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45662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45662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45662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45662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45662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45662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45662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45662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45662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45662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45662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45662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45662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45662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45662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45662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45662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45662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45662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45662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45662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45662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45662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45662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45662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45662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45662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45662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45662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45662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45662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45662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45662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45662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45662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45662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45662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45662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45662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45662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45662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45662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45662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45662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45662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45662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45662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45662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45662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45662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45662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45662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45662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45662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45662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45662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45662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45662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45662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45662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45662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45662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45662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45662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45662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45662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45662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45662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45662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45662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45662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45662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45662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45662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45662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45662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45662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45662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45662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45662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45662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45662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45662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45662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45662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45662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45662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45662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45662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45662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45662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45662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45662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45662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45662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45662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45662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45662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45662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45662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45662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45662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45662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45662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45662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45662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45662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45662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45662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45662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45662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45662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45662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45662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45662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45662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45662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45662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45662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45662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45662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45662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45662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45662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45662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45662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45662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45662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45662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45662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45662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45662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45662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45662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45662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45662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45662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45662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45662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45662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45662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45662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45662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45662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45662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45662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45662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45662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45662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45662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45662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45662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45662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45662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45662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45662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45662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45662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45662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45662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45662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45662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45662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45662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45662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45662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45662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45662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45662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45662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45662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45662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45662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45662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45662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45662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45662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45662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45662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45662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45662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45662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45662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45662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45662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45662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45662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45662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45662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45662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45662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45662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45662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45662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45662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62025-2024</t>
        </is>
      </c>
      <c r="B1479" s="1" t="n">
        <v>45656</v>
      </c>
      <c r="C1479" s="1" t="n">
        <v>45662</v>
      </c>
      <c r="D1479" t="inlineStr">
        <is>
          <t>BLEKINGE LÄN</t>
        </is>
      </c>
      <c r="E1479" t="inlineStr">
        <is>
          <t>KARLSKRONA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>
      <c r="A1480" t="inlineStr">
        <is>
          <t>A 330-2025</t>
        </is>
      </c>
      <c r="B1480" s="1" t="n">
        <v>45657</v>
      </c>
      <c r="C1480" s="1" t="n">
        <v>45662</v>
      </c>
      <c r="D1480" t="inlineStr">
        <is>
          <t>BLEKINGE LÄN</t>
        </is>
      </c>
      <c r="E1480" t="inlineStr">
        <is>
          <t>KARLSKRONA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2025-01-05T15:56:23Z</dcterms:created>
  <dcterms:modified xmlns:dcterms="http://purl.org/dc/terms/" xmlns:xsi="http://www.w3.org/2001/XMLSchema-instance" xsi:type="dcterms:W3CDTF">2025-01-05T15:56:24Z</dcterms:modified>
</cp:coreProperties>
</file>