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45700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45700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45700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45700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45700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45700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45700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45700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45700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45700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45700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45700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45700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45700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45700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45700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45700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45700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45700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45700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45700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45700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45700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45700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45700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45700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45700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45700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45700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45700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45700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45700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45700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45700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45700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45700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45700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45700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45700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45700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45700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45700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45700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45700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45700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45700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45700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45700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45700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45700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45700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45700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45700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45700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45700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45700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45700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45700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45700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45700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45700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45700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45700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45700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45700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45700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45700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45700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45700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45700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45700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45700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45700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45700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45700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45700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45700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45700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45700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45700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45700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45700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45700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45700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45700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45700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45700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45700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45700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45700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45700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45700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45700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45700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45700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45700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45700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45700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45700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45700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45700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45700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45700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45700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45700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45700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45700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45700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45700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45700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45700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45700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45700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45700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45700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45700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45700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45700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45700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45700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45700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45700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45700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45700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45700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45700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45700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45700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45700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45700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45700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45700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45700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45700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45700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45700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45700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45700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45700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45700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45700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45700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45700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45700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45700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45700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45700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45700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45700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45700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45700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45700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45700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45700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45700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45700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45700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45700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45700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45700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45700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45700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45700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45700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45700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45700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45700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45700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45700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45700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45700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45700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45700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45700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45700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45700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45700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45700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45700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45700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45700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45700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45700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45700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45700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45700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45700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45700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45700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45700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45700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45700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45700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45700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45700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45700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45700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45700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45700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45700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45700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45700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45700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45700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45700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45700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45700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45700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45700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45700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45700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45700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45700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45700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45700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45700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45700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45700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45700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45700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45700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45700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45700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45700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45700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45700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45700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45700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45700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45700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45700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45700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45700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45700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45700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45700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45700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45700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45700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45700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45700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45700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45700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45700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45700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45700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45700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45700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45700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45700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45700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45700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45700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45700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45700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45700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45700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45700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45700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45700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45700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45700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45700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45700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45700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45700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45700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45700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45700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45700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45700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45700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45700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45700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45700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45700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45700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45700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45700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45700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45700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45700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45700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45700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45700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45700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45700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45700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45700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45700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45700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45700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45700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45700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45700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45700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45700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45700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45700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45700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45700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45700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45700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45700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45700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45700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45700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45700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45700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45700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45700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45700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45700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45700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45700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45700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45700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45700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45700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45700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45700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45700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45700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45700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45700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45700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45700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45700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45700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45700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45700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45700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45700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45700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45700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45700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45700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45700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45700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45700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45700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45700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45700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45700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45700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45700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45700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45700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45700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45700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45700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45700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45700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45700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45700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45700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45700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45700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45700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45700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45700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45700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45700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45700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45700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45700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45700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45700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45700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45700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45700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45700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45700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45700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45700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45700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45700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45700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45700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45700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45700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45700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45700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45700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45700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45700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45700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45700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45700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45700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45700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45700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45700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45700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45700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45700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45700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45700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45700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45700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45700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45700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45700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45700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45700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45700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45700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45700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45700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45700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45700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45700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45700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45700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45700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45700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45700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45700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45700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45700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45700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45700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45700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45700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45700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45700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45700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45700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45700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45700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45700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45700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45700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45700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45700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45700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45700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45700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45700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45700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45700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45700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45700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45700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45700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45700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45700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45700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45700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45700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45700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45700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45700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45700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45700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45700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45700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45700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45700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45700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45700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45700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45700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45700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45700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45700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45700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45700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45700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45700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45700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45700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45700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45700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45700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45700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45700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45700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45700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45700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45700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45700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45700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45700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45700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45700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45700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45700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45700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45700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45700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45700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45700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45700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45700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45700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45700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45700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45700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45700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45700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45700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45700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45700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45700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45700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45700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45700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45700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45700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45700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45700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45700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45700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45700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45700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45700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45700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45700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45700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45700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45700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45700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45700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45700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45700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45700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45700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45700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45700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45700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45700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45700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45700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45700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45700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45700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45700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45700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45700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45700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45700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45700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45700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45700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45700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45700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45700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45700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45700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45700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45700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45700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45700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45700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45700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45700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45700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45700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45700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45700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45700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45700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45700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45700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45700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45700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45700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45700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45700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45700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45700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45700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45700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45700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45700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45700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45700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45700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45700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45700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45700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45700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45700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45700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45700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45700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45700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45700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45700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45700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45700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45700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45700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45700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45700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45700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45700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45700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45700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45700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45700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45700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45700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45700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45700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45700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45700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45700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45700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45700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45700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45700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45700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45700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45700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45700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45700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45700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45700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45700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45700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45700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45700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45700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45700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45700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45700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45700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45700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45700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45700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45700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45700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45700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45700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45700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45700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45700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45700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45700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45700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45700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45700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45700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45700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45700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45700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45700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45700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45700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45700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45700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45700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45700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45700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45700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45700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45700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45700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45700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45700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45700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45700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45700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45700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45700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45700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45700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45700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45700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45700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45700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45700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45700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45700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45700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45700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45700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45700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45700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45700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45700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45700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45700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45700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45700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45700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45700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45700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45700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45700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45700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45700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45700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45700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45700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45700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45700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45700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45700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45700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45700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45700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45700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45700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45700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45700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45700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45700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45700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45700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45700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45700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45700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45700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45700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45700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45700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45700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45700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45700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45700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45700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45700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45700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45700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45700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45700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45700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45700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45700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45700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45700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45700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45700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45700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45700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45700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45700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45700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45700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45700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45700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45700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45700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45700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45700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45700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45700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45700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45700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45700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45700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45700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45700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45700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45700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45700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45700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45700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45700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45700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45700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45700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45700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45700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45700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45700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45700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45700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45700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45700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45700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45700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45700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45700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45700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45700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45700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45700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45700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45700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45700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45700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45700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45700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45700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45700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45700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45700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45700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45700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45700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45700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45700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45700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45700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45700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45700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45700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45700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45700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45700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45700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45700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45700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45700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45700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45700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45700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45700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45700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45700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45700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45700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45700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45700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45700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45700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45700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45700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45700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45700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45700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45700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45700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45700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45700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45700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45700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45700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45700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45700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45700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45700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45700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45700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45700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45700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45700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45700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45700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45700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45700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45700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45700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45700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45700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45700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45700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45700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45700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45700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45700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45700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45700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45700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45700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45700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45700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45700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45700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45700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45700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45700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45700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45700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45700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45700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45700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45700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45700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45700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45700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45700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45700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45700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45700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45700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45700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45700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45700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45700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45700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45700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45700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45700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45700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45700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45700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45700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45700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45700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45700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45700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45700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45700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45700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45700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45700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45700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45700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45700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45700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45700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45700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45700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45700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45700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45700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45700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45700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45700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45700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45700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45700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45700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45700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45700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45700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45700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45700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45700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45700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45700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45700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45700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45700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45700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45700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45700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45700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45700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45700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45700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45700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45700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45700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45700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45700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45700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45700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45700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45700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45700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45700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45700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45700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45700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45700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45700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45700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45700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45700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45700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45700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45700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45700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45700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45700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45700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45700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45700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45700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45700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45700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45700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45700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45700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45700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45700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45700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45700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45700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45700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45700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45700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45700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45700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45700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45700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45700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45700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45700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45700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45700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45700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45700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45700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45700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45700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45700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45700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45700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45700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45700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45700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45700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45700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45700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45700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45700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45700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45700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45700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45700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45700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45700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45700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45700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45700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45700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45700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45700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45700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45700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45700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45700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45700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45700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45700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45700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45700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45700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45700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45700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45700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45700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45700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45700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45700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45700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45700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45700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45700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45700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45700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45700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45700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45700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45700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45700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45700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45700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45700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45700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45700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45700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45700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45700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45700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45700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45700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45700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45700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45700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45700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45700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45700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45700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45700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45700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45700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45700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45700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45700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45700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45700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45700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45700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45700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45700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45700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45700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45700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45700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45700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45700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45700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45700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45700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45700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45700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45700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45700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45700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45700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45700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45700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45700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45700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45700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45700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45700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45700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45700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45700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45700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45700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45700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45700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45700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45700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45700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45700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45700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45700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45700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45700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45700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45700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45700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45700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45700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45700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45700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45700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45700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45700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45700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45700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45700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45700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45700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45700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45700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45700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45700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45700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45700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45700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45700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45700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45700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45700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45700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45700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45700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45700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45700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45700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45700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45700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45700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45700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45700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45700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45700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45700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45700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45700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45700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45700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45700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45700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45700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45700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45700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45700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45700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45700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45700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45700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45700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2524-2025</t>
        </is>
      </c>
      <c r="B1167" s="1" t="n">
        <v>45673</v>
      </c>
      <c r="C1167" s="1" t="n">
        <v>45700</v>
      </c>
      <c r="D1167" t="inlineStr">
        <is>
          <t>BLEKINGE LÄN</t>
        </is>
      </c>
      <c r="E1167" t="inlineStr">
        <is>
          <t>RONNEBY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2557-2025</t>
        </is>
      </c>
      <c r="B1168" s="1" t="n">
        <v>45673</v>
      </c>
      <c r="C1168" s="1" t="n">
        <v>45700</v>
      </c>
      <c r="D1168" t="inlineStr">
        <is>
          <t>BLEKINGE LÄN</t>
        </is>
      </c>
      <c r="E1168" t="inlineStr">
        <is>
          <t>RONNEBY</t>
        </is>
      </c>
      <c r="F1168" t="inlineStr">
        <is>
          <t>Övriga Aktiebolag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45700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45700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45700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45700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45700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45700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45700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45700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45700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45700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45700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45700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6121-2025</t>
        </is>
      </c>
      <c r="B1181" s="1" t="n">
        <v>45698</v>
      </c>
      <c r="C1181" s="1" t="n">
        <v>45700</v>
      </c>
      <c r="D1181" t="inlineStr">
        <is>
          <t>BLEKINGE LÄN</t>
        </is>
      </c>
      <c r="E1181" t="inlineStr">
        <is>
          <t>RONNEBY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6124-2025</t>
        </is>
      </c>
      <c r="B1182" s="1" t="n">
        <v>45698</v>
      </c>
      <c r="C1182" s="1" t="n">
        <v>45700</v>
      </c>
      <c r="D1182" t="inlineStr">
        <is>
          <t>BLEKINGE LÄN</t>
        </is>
      </c>
      <c r="E1182" t="inlineStr">
        <is>
          <t>RONNEBY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6134-2025</t>
        </is>
      </c>
      <c r="B1183" s="1" t="n">
        <v>45698</v>
      </c>
      <c r="C1183" s="1" t="n">
        <v>45700</v>
      </c>
      <c r="D1183" t="inlineStr">
        <is>
          <t>BLEKINGE LÄN</t>
        </is>
      </c>
      <c r="E1183" t="inlineStr">
        <is>
          <t>RONNEBY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45700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6431-2025</t>
        </is>
      </c>
      <c r="B1185" s="1" t="n">
        <v>45699</v>
      </c>
      <c r="C1185" s="1" t="n">
        <v>45700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2025-02-12T15:46:51Z</dcterms:created>
  <dcterms:modified xmlns:dcterms="http://purl.org/dc/terms/" xmlns:xsi="http://www.w3.org/2001/XMLSchema-instance" xsi:type="dcterms:W3CDTF">2025-02-12T15:46:52Z</dcterms:modified>
</cp:coreProperties>
</file>