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45813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45813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45813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45813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45813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45813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45813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45813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45813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45813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45813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45813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45813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45813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45813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45813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45813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45813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45813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45813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45813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45813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45813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45813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45813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45813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45813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45813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45813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45813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45813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45813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45813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45813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45813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45813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45813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45813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45813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45813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45813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45813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45813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45813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45813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45813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45813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45813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45813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45813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45813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45813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45813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45813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45813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45813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45813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45813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45813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45813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45813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45813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45813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45813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45813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45813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45813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45813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45813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45813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45813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45813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45813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45813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45813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45813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45813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45813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45813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45813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45813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45813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45813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45813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45813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45813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45813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45813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45813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45813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45813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45813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45813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45813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45813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45813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45813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45813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45813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45813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45813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45813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45813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45813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45813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45813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45813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45813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45813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45813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45813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45813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45813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45813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45813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45813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45813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45813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45813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45813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45813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45813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45813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45813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45813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45813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45813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45813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45813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45813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45813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45813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45813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45813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45813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45813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45813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45813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45813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45813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45813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45813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45813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45813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45813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45813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45813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45813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45813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45813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45813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45813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45813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45813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45813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45813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45813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45813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45813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45813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45813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45813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45813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45813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45813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45813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45813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45813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45813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45813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45813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45813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45813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45813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45813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45813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45813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45813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45813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45813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45813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45813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45813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45813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45813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45813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45813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45813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45813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45813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45813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45813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45813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45813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45813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45813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45813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45813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45813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45813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45813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45813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45813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45813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45813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45813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45813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45813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45813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45813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45813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45813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45813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45813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45813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45813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45813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45813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45813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45813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45813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45813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45813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45813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45813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45813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45813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45813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45813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45813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45813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45813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45813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45813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45813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45813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45813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45813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45813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45813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45813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45813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45813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45813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45813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45813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45813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45813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45813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45813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45813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45813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45813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45813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45813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45813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45813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45813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45813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45813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45813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45813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45813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45813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45813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45813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45813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45813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45813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45813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45813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45813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45813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45813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45813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45813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45813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45813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45813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45813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45813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45813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45813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45813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45813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45813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45813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45813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45813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45813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45813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45813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45813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45813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45813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45813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45813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45813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45813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45813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45813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45813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45813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45813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45813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45813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45813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45813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45813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45813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45813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45813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45813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45813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45813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45813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45813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45813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45813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45813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45813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45813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45813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45813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45813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45813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45813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45813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45813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45813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45813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45813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45813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45813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45813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45813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45813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45813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45813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45813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45813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45813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45813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45813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45813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45813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45813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45813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45813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45813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45813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45813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45813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45813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45813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45813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45813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45813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45813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45813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45813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45813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45813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45813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45813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45813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45813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45813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45813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45813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45813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45813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45813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45813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45813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45813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45813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45813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45813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45813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45813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45813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45813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45813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45813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45813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45813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45813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45813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45813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45813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45813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45813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45813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45813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45813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45813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45813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45813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45813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45813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45813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45813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45813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45813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45813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45813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45813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45813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45813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45813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45813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45813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45813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45813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45813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45813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45813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45813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45813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45813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45813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45813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45813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45813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45813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45813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45813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45813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45813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45813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45813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45813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45813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45813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45813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45813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45813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45813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45813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45813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45813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45813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45813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45813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45813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45813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45813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45813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45813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45813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45813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45813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45813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45813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45813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45813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45813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45813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45813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45813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45813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45813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45813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45813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45813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45813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45813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45813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45813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45813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45813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45813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45813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45813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45813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45813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45813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45813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45813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45813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45813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45813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45813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45813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45813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45813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45813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45813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45813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45813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45813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45813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45813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45813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45813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45813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45813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45813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45813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45813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45813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45813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45813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45813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45813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45813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45813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45813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45813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45813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45813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45813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45813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45813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45813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45813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45813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45813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45813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45813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45813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45813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45813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45813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45813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45813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45813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45813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45813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45813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45813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45813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45813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45813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45813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45813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45813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45813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45813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45813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45813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45813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45813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45813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45813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45813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45813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45813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45813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45813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45813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45813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45813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45813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45813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45813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45813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45813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45813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45813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45813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45813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45813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45813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45813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45813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45813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45813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45813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45813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45813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45813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45813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45813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45813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45813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45813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45813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45813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45813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45813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45813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45813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45813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45813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45813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45813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45813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45813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45813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45813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45813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45813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45813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45813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45813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45813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45813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45813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45813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45813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45813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45813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45813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45813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45813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45813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45813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45813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45813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45813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45813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45813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45813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45813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45813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45813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45813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45813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45813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45813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45813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45813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45813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45813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45813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45813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45813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45813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45813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45813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45813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45813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45813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45813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45813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45813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45813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45813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45813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45813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45813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45813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45813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19004-2025</t>
        </is>
      </c>
      <c r="B647" s="1" t="n">
        <v>45764</v>
      </c>
      <c r="C647" s="1" t="n">
        <v>45813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19660-2025</t>
        </is>
      </c>
      <c r="B648" s="1" t="n">
        <v>45770</v>
      </c>
      <c r="C648" s="1" t="n">
        <v>45813</v>
      </c>
      <c r="D648" t="inlineStr">
        <is>
          <t>BLEKINGE LÄN</t>
        </is>
      </c>
      <c r="E648" t="inlineStr">
        <is>
          <t>KARLSHAMN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20548-2025</t>
        </is>
      </c>
      <c r="B649" s="1" t="n">
        <v>45775</v>
      </c>
      <c r="C649" s="1" t="n">
        <v>45813</v>
      </c>
      <c r="D649" t="inlineStr">
        <is>
          <t>BLEKINGE LÄN</t>
        </is>
      </c>
      <c r="E649" t="inlineStr">
        <is>
          <t>KARLSHAMN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20540-2025</t>
        </is>
      </c>
      <c r="B650" s="1" t="n">
        <v>45775</v>
      </c>
      <c r="C650" s="1" t="n">
        <v>45813</v>
      </c>
      <c r="D650" t="inlineStr">
        <is>
          <t>BLEKINGE LÄN</t>
        </is>
      </c>
      <c r="E650" t="inlineStr">
        <is>
          <t>KARLSHAMN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21056-2025</t>
        </is>
      </c>
      <c r="B651" s="1" t="n">
        <v>45777</v>
      </c>
      <c r="C651" s="1" t="n">
        <v>45813</v>
      </c>
      <c r="D651" t="inlineStr">
        <is>
          <t>BLEKINGE LÄN</t>
        </is>
      </c>
      <c r="E651" t="inlineStr">
        <is>
          <t>KARLSHAMN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21546-2025</t>
        </is>
      </c>
      <c r="B652" s="1" t="n">
        <v>45782</v>
      </c>
      <c r="C652" s="1" t="n">
        <v>45813</v>
      </c>
      <c r="D652" t="inlineStr">
        <is>
          <t>BLEKINGE LÄN</t>
        </is>
      </c>
      <c r="E652" t="inlineStr">
        <is>
          <t>KARLSHAMN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21543-2025</t>
        </is>
      </c>
      <c r="B653" s="1" t="n">
        <v>45782</v>
      </c>
      <c r="C653" s="1" t="n">
        <v>45813</v>
      </c>
      <c r="D653" t="inlineStr">
        <is>
          <t>BLEKINGE LÄN</t>
        </is>
      </c>
      <c r="E653" t="inlineStr">
        <is>
          <t>KARLSHAMN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21399-2025</t>
        </is>
      </c>
      <c r="B654" s="1" t="n">
        <v>45782</v>
      </c>
      <c r="C654" s="1" t="n">
        <v>45813</v>
      </c>
      <c r="D654" t="inlineStr">
        <is>
          <t>BLEKINGE LÄN</t>
        </is>
      </c>
      <c r="E654" t="inlineStr">
        <is>
          <t>KARLSHAMN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21561-2025</t>
        </is>
      </c>
      <c r="B655" s="1" t="n">
        <v>45782</v>
      </c>
      <c r="C655" s="1" t="n">
        <v>45813</v>
      </c>
      <c r="D655" t="inlineStr">
        <is>
          <t>BLEKINGE LÄN</t>
        </is>
      </c>
      <c r="E655" t="inlineStr">
        <is>
          <t>KARLSHAMN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21447-2025</t>
        </is>
      </c>
      <c r="B656" s="1" t="n">
        <v>45782</v>
      </c>
      <c r="C656" s="1" t="n">
        <v>45813</v>
      </c>
      <c r="D656" t="inlineStr">
        <is>
          <t>BLEKINGE LÄN</t>
        </is>
      </c>
      <c r="E656" t="inlineStr">
        <is>
          <t>KARLSHAMN</t>
        </is>
      </c>
      <c r="F656" t="inlineStr">
        <is>
          <t>Kommuner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22539-2025</t>
        </is>
      </c>
      <c r="B657" s="1" t="n">
        <v>45787</v>
      </c>
      <c r="C657" s="1" t="n">
        <v>45813</v>
      </c>
      <c r="D657" t="inlineStr">
        <is>
          <t>BLEKINGE LÄN</t>
        </is>
      </c>
      <c r="E657" t="inlineStr">
        <is>
          <t>KARLSHAMN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22814-2025</t>
        </is>
      </c>
      <c r="B658" s="1" t="n">
        <v>45789</v>
      </c>
      <c r="C658" s="1" t="n">
        <v>45813</v>
      </c>
      <c r="D658" t="inlineStr">
        <is>
          <t>BLEKINGE LÄN</t>
        </is>
      </c>
      <c r="E658" t="inlineStr">
        <is>
          <t>KARLSHAMN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23988-2025</t>
        </is>
      </c>
      <c r="B659" s="1" t="n">
        <v>45796</v>
      </c>
      <c r="C659" s="1" t="n">
        <v>45813</v>
      </c>
      <c r="D659" t="inlineStr">
        <is>
          <t>BLEKINGE LÄN</t>
        </is>
      </c>
      <c r="E659" t="inlineStr">
        <is>
          <t>KARLSHAMN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45813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26095-2025</t>
        </is>
      </c>
      <c r="B661" s="1" t="n">
        <v>45805</v>
      </c>
      <c r="C661" s="1" t="n">
        <v>45813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26645-2025</t>
        </is>
      </c>
      <c r="B662" s="1" t="n">
        <v>45810</v>
      </c>
      <c r="C662" s="1" t="n">
        <v>45813</v>
      </c>
      <c r="D662" t="inlineStr">
        <is>
          <t>BLEKINGE LÄN</t>
        </is>
      </c>
      <c r="E662" t="inlineStr">
        <is>
          <t>KARLSHAMN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2025-06-05T18:32:05Z</dcterms:created>
  <dcterms:modified xmlns:dcterms="http://purl.org/dc/terms/" xmlns:xsi="http://www.w3.org/2001/XMLSchema-instance" xsi:type="dcterms:W3CDTF">2025-06-05T18:32:05Z</dcterms:modified>
</cp:coreProperties>
</file>