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46229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46229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46229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46229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46229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46229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46229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46229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46229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46229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46229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46229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46229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46229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46229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46229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46229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46229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46229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46229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46229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46229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46229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46229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46229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46229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46229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46229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46229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46229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46229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46229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46229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46229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46229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46229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46229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46229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46229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46229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46229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46229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46229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46229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46229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46229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46229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46229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46229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46229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46229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46229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46229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46229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46229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46229</v>
      </c>
      <c r="F72" t="inlineStr">
        <is>
          <t>BLEKINGE LÄN</t>
        </is>
      </c>
      <c r="G72" t="inlineStr">
        <is>
          <t>KARLSHAMN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46229</v>
      </c>
      <c r="F73" t="inlineStr">
        <is>
          <t>BLEKINGE LÄN</t>
        </is>
      </c>
      <c r="G73" t="inlineStr">
        <is>
          <t>KARLSHAMN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46229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46229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46229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46229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46229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46229</v>
      </c>
      <c r="F79" t="inlineStr">
        <is>
          <t>BLEKINGE LÄN</t>
        </is>
      </c>
      <c r="G79" t="inlineStr">
        <is>
          <t>KARLSHAMN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46229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46229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46229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46229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46229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46229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46229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46229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46229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46229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46229</v>
      </c>
      <c r="F90" t="inlineStr">
        <is>
          <t>BLEKINGE LÄN</t>
        </is>
      </c>
      <c r="G90" t="inlineStr">
        <is>
          <t>KARLSHAMN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46229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46229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46229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46229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46229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45028</v>
      </c>
      <c r="E96" s="1" t="n">
        <v>46229</v>
      </c>
      <c r="F96" t="inlineStr">
        <is>
          <t>BLEKINGE LÄN</t>
        </is>
      </c>
      <c r="G96" t="inlineStr">
        <is>
          <t>KARLSHAMN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46229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46229</v>
      </c>
      <c r="F98" t="inlineStr">
        <is>
          <t>BLEKINGE LÄN</t>
        </is>
      </c>
      <c r="G98" t="inlineStr">
        <is>
          <t>KARLSHAMN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46229</v>
      </c>
      <c r="F99" t="inlineStr">
        <is>
          <t>BLEKINGE LÄN</t>
        </is>
      </c>
      <c r="G99" t="inlineStr">
        <is>
          <t>KARLSHAMN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46229</v>
      </c>
      <c r="F100" t="inlineStr">
        <is>
          <t>BLEKINGE LÄN</t>
        </is>
      </c>
      <c r="G100" t="inlineStr">
        <is>
          <t>KARLSHAMN</t>
        </is>
      </c>
      <c r="H100" t="inlineStr">
        <is>
          <t>Övriga Aktiebolag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46229</v>
      </c>
      <c r="F101" t="inlineStr">
        <is>
          <t>BLEKINGE LÄN</t>
        </is>
      </c>
      <c r="G101" t="inlineStr">
        <is>
          <t>KARLSHAMN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46229</v>
      </c>
      <c r="F102" t="inlineStr">
        <is>
          <t>BLEKINGE LÄN</t>
        </is>
      </c>
      <c r="G102" t="inlineStr">
        <is>
          <t>KARLSHAMN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46229</v>
      </c>
      <c r="F103" t="inlineStr">
        <is>
          <t>BLEKINGE LÄN</t>
        </is>
      </c>
      <c r="G103" t="inlineStr">
        <is>
          <t>KARLSHAMN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44983</v>
      </c>
      <c r="E104" s="1" t="n">
        <v>46229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46229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46229</v>
      </c>
      <c r="F106" t="inlineStr">
        <is>
          <t>BLEKINGE LÄN</t>
        </is>
      </c>
      <c r="G106" t="inlineStr">
        <is>
          <t>KARLSHAMN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46229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46229</v>
      </c>
      <c r="F108" t="inlineStr">
        <is>
          <t>BLEKINGE LÄN</t>
        </is>
      </c>
      <c r="G108" t="inlineStr">
        <is>
          <t>KARLSHAMN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46229</v>
      </c>
      <c r="F109" t="inlineStr">
        <is>
          <t>BLEKINGE LÄN</t>
        </is>
      </c>
      <c r="G109" t="inlineStr">
        <is>
          <t>KARLSHAMN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46229</v>
      </c>
      <c r="F110" t="inlineStr">
        <is>
          <t>BLEKINGE LÄN</t>
        </is>
      </c>
      <c r="G110" t="inlineStr">
        <is>
          <t>KARLSHAMN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46229</v>
      </c>
      <c r="F111" t="inlineStr">
        <is>
          <t>BLEKINGE LÄN</t>
        </is>
      </c>
      <c r="G111" t="inlineStr">
        <is>
          <t>KARLSHAMN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46229</v>
      </c>
      <c r="F112" t="inlineStr">
        <is>
          <t>BLEKINGE LÄN</t>
        </is>
      </c>
      <c r="G112" t="inlineStr">
        <is>
          <t>KARLSHAMN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46229</v>
      </c>
      <c r="F113" t="inlineStr">
        <is>
          <t>BLEKINGE LÄN</t>
        </is>
      </c>
      <c r="G113" t="inlineStr">
        <is>
          <t>KARLSHAMN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46229</v>
      </c>
      <c r="F114" t="inlineStr">
        <is>
          <t>BLEKINGE LÄN</t>
        </is>
      </c>
      <c r="G114" t="inlineStr">
        <is>
          <t>KARLSHAMN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46229</v>
      </c>
      <c r="F115" t="inlineStr">
        <is>
          <t>BLEKINGE LÄN</t>
        </is>
      </c>
      <c r="G115" t="inlineStr">
        <is>
          <t>KARLSHAMN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46229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45108</v>
      </c>
      <c r="E117" s="1" t="n">
        <v>46229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46229</v>
      </c>
      <c r="F118" t="inlineStr">
        <is>
          <t>BLEKINGE LÄN</t>
        </is>
      </c>
      <c r="G118" t="inlineStr">
        <is>
          <t>KARLSHAMN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45310</v>
      </c>
      <c r="E119" s="1" t="n">
        <v>46229</v>
      </c>
      <c r="F119" t="inlineStr">
        <is>
          <t>BLEKINGE LÄN</t>
        </is>
      </c>
      <c r="G119" t="inlineStr">
        <is>
          <t>KARLSHAMN</t>
        </is>
      </c>
      <c r="H119" t="inlineStr">
        <is>
          <t>Kommuner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44410</v>
      </c>
      <c r="E120" s="1" t="n">
        <v>46229</v>
      </c>
      <c r="F120" t="inlineStr">
        <is>
          <t>BLEKINGE LÄN</t>
        </is>
      </c>
      <c r="G120" t="inlineStr">
        <is>
          <t>KARLSHAMN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46229</v>
      </c>
      <c r="F121" t="inlineStr">
        <is>
          <t>BLEKINGE LÄN</t>
        </is>
      </c>
      <c r="G121" t="inlineStr">
        <is>
          <t>KARLSHAMN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46229</v>
      </c>
      <c r="F122" t="inlineStr">
        <is>
          <t>BLEKINGE LÄN</t>
        </is>
      </c>
      <c r="G122" t="inlineStr">
        <is>
          <t>KARLSHAMN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46229</v>
      </c>
      <c r="F123" t="inlineStr">
        <is>
          <t>BLEKINGE LÄN</t>
        </is>
      </c>
      <c r="G123" t="inlineStr">
        <is>
          <t>KARLSHAMN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46229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46229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46229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46229</v>
      </c>
      <c r="F127" t="inlineStr">
        <is>
          <t>BLEKINGE LÄN</t>
        </is>
      </c>
      <c r="G127" t="inlineStr">
        <is>
          <t>KARLSHAMN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45151</v>
      </c>
      <c r="E128" s="1" t="n">
        <v>46229</v>
      </c>
      <c r="F128" t="inlineStr">
        <is>
          <t>BLEKINGE LÄN</t>
        </is>
      </c>
      <c r="G128" t="inlineStr">
        <is>
          <t>KARLSHAMN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46229</v>
      </c>
      <c r="F129" t="inlineStr">
        <is>
          <t>BLEKINGE LÄN</t>
        </is>
      </c>
      <c r="G129" t="inlineStr">
        <is>
          <t>KARLSHAMN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46229</v>
      </c>
      <c r="F130" t="inlineStr">
        <is>
          <t>BLEKINGE LÄN</t>
        </is>
      </c>
      <c r="G130" t="inlineStr">
        <is>
          <t>KARLSHAMN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46229</v>
      </c>
      <c r="F131" t="inlineStr">
        <is>
          <t>BLEKINGE LÄN</t>
        </is>
      </c>
      <c r="G131" t="inlineStr">
        <is>
          <t>KARLSHAMN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44568</v>
      </c>
      <c r="E132" s="1" t="n">
        <v>46229</v>
      </c>
      <c r="F132" t="inlineStr">
        <is>
          <t>BLEKINGE LÄN</t>
        </is>
      </c>
      <c r="G132" t="inlineStr">
        <is>
          <t>KARLSHAMN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45732</v>
      </c>
      <c r="E133" s="1" t="n">
        <v>46229</v>
      </c>
      <c r="F133" t="inlineStr">
        <is>
          <t>BLEKINGE LÄN</t>
        </is>
      </c>
      <c r="G133" t="inlineStr">
        <is>
          <t>KARLSHAMN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46229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46229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46229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46229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46229</v>
      </c>
      <c r="F138" t="inlineStr">
        <is>
          <t>BLEKINGE LÄN</t>
        </is>
      </c>
      <c r="G138" t="inlineStr">
        <is>
          <t>KARLSHAMN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46229</v>
      </c>
      <c r="F139" t="inlineStr">
        <is>
          <t>BLEKINGE LÄN</t>
        </is>
      </c>
      <c r="G139" t="inlineStr">
        <is>
          <t>KARLSHAMN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46229</v>
      </c>
      <c r="F140" t="inlineStr">
        <is>
          <t>BLEKINGE LÄN</t>
        </is>
      </c>
      <c r="G140" t="inlineStr">
        <is>
          <t>KARLSHAMN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45870</v>
      </c>
      <c r="E141" s="1" t="n">
        <v>46229</v>
      </c>
      <c r="F141" t="inlineStr">
        <is>
          <t>BLEKINGE LÄN</t>
        </is>
      </c>
      <c r="G141" t="inlineStr">
        <is>
          <t>KARLSHAMN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46229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46229</v>
      </c>
      <c r="F143" t="inlineStr">
        <is>
          <t>BLEKINGE LÄN</t>
        </is>
      </c>
      <c r="G143" t="inlineStr">
        <is>
          <t>KARLSHAMN</t>
        </is>
      </c>
      <c r="I143" t="n">
        <v>20.9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46229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46229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46229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46229</v>
      </c>
      <c r="F147" t="inlineStr">
        <is>
          <t>BLEKINGE LÄN</t>
        </is>
      </c>
      <c r="G147" t="inlineStr">
        <is>
          <t>KARLSHAMN</t>
        </is>
      </c>
      <c r="I147" t="n">
        <v>14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46229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46229</v>
      </c>
      <c r="F149" t="inlineStr">
        <is>
          <t>BLEKINGE LÄN</t>
        </is>
      </c>
      <c r="G149" t="inlineStr">
        <is>
          <t>KARLSHAMN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46229</v>
      </c>
      <c r="F150" t="inlineStr">
        <is>
          <t>BLEKINGE LÄN</t>
        </is>
      </c>
      <c r="G150" t="inlineStr">
        <is>
          <t>KARLSHAMN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45501</v>
      </c>
      <c r="E151" s="1" t="n">
        <v>46229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46229</v>
      </c>
      <c r="F152" t="inlineStr">
        <is>
          <t>BLEKINGE LÄN</t>
        </is>
      </c>
      <c r="G152" t="inlineStr">
        <is>
          <t>KARLSHAMN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46229</v>
      </c>
      <c r="F153" t="inlineStr">
        <is>
          <t>BLEKINGE LÄN</t>
        </is>
      </c>
      <c r="G153" t="inlineStr">
        <is>
          <t>KARLSHAMN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45717</v>
      </c>
      <c r="E154" s="1" t="n">
        <v>46229</v>
      </c>
      <c r="F154" t="inlineStr">
        <is>
          <t>BLEKINGE LÄN</t>
        </is>
      </c>
      <c r="G154" t="inlineStr">
        <is>
          <t>KARLSHAMN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46229</v>
      </c>
      <c r="F155" t="inlineStr">
        <is>
          <t>BLEKINGE LÄN</t>
        </is>
      </c>
      <c r="G155" t="inlineStr">
        <is>
          <t>KARLSHAMN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46229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46229</v>
      </c>
      <c r="F157" t="inlineStr">
        <is>
          <t>BLEKINGE LÄN</t>
        </is>
      </c>
      <c r="G157" t="inlineStr">
        <is>
          <t>KARLSHAMN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46229</v>
      </c>
      <c r="F158" t="inlineStr">
        <is>
          <t>BLEKINGE LÄN</t>
        </is>
      </c>
      <c r="G158" t="inlineStr">
        <is>
          <t>KARLSHAMN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46229</v>
      </c>
      <c r="F159" t="inlineStr">
        <is>
          <t>BLEKINGE LÄN</t>
        </is>
      </c>
      <c r="G159" t="inlineStr">
        <is>
          <t>KARLSHAMN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46229</v>
      </c>
      <c r="F160" t="inlineStr">
        <is>
          <t>BLEKINGE LÄN</t>
        </is>
      </c>
      <c r="G160" t="inlineStr">
        <is>
          <t>KARLSHAMN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46229</v>
      </c>
      <c r="F161" t="inlineStr">
        <is>
          <t>BLEKINGE LÄN</t>
        </is>
      </c>
      <c r="G161" t="inlineStr">
        <is>
          <t>KARLSHAMN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46229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46229</v>
      </c>
      <c r="F163" t="inlineStr">
        <is>
          <t>BLEKINGE LÄN</t>
        </is>
      </c>
      <c r="G163" t="inlineStr">
        <is>
          <t>KARLSHAMN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46229</v>
      </c>
      <c r="F164" t="inlineStr">
        <is>
          <t>BLEKINGE LÄN</t>
        </is>
      </c>
      <c r="G164" t="inlineStr">
        <is>
          <t>KARLSHAMN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46229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46229</v>
      </c>
      <c r="F166" t="inlineStr">
        <is>
          <t>BLEKINGE LÄN</t>
        </is>
      </c>
      <c r="G166" t="inlineStr">
        <is>
          <t>KARLSHAMN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46229</v>
      </c>
      <c r="F167" t="inlineStr">
        <is>
          <t>BLEKINGE LÄN</t>
        </is>
      </c>
      <c r="G167" t="inlineStr">
        <is>
          <t>KARLSHAMN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46229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46229</v>
      </c>
      <c r="F169" t="inlineStr">
        <is>
          <t>BLEKINGE LÄN</t>
        </is>
      </c>
      <c r="G169" t="inlineStr">
        <is>
          <t>KARLSHAMN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46229</v>
      </c>
      <c r="F170" t="inlineStr">
        <is>
          <t>BLEKINGE LÄN</t>
        </is>
      </c>
      <c r="G170" t="inlineStr">
        <is>
          <t>KARLSHAMN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46229</v>
      </c>
      <c r="F171" t="inlineStr">
        <is>
          <t>BLEKINGE LÄN</t>
        </is>
      </c>
      <c r="G171" t="inlineStr">
        <is>
          <t>KARLSHAMN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46229</v>
      </c>
      <c r="F172" t="inlineStr">
        <is>
          <t>BLEKINGE LÄN</t>
        </is>
      </c>
      <c r="G172" t="inlineStr">
        <is>
          <t>KARLSHAMN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45270</v>
      </c>
      <c r="E173" s="1" t="n">
        <v>46229</v>
      </c>
      <c r="F173" t="inlineStr">
        <is>
          <t>BLEKINGE LÄN</t>
        </is>
      </c>
      <c r="G173" t="inlineStr">
        <is>
          <t>KARLSHAMN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46229</v>
      </c>
      <c r="F174" t="inlineStr">
        <is>
          <t>BLEKINGE LÄN</t>
        </is>
      </c>
      <c r="G174" t="inlineStr">
        <is>
          <t>KARLSHAMN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46229</v>
      </c>
      <c r="F175" t="inlineStr">
        <is>
          <t>BLEKINGE LÄN</t>
        </is>
      </c>
      <c r="G175" t="inlineStr">
        <is>
          <t>KARLSHAMN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46229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46229</v>
      </c>
      <c r="F177" t="inlineStr">
        <is>
          <t>BLEKINGE LÄN</t>
        </is>
      </c>
      <c r="G177" t="inlineStr">
        <is>
          <t>KARLSHAMN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46229</v>
      </c>
      <c r="F178" t="inlineStr">
        <is>
          <t>BLEKINGE LÄN</t>
        </is>
      </c>
      <c r="G178" t="inlineStr">
        <is>
          <t>KARLSHAMN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46229</v>
      </c>
      <c r="F179" t="inlineStr">
        <is>
          <t>BLEKINGE LÄN</t>
        </is>
      </c>
      <c r="G179" t="inlineStr">
        <is>
          <t>KARLSHAMN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46229</v>
      </c>
      <c r="F180" t="inlineStr">
        <is>
          <t>BLEKINGE LÄN</t>
        </is>
      </c>
      <c r="G180" t="inlineStr">
        <is>
          <t>KARLSHAMN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46229</v>
      </c>
      <c r="F181" t="inlineStr">
        <is>
          <t>BLEKINGE LÄN</t>
        </is>
      </c>
      <c r="G181" t="inlineStr">
        <is>
          <t>KARLSHAMN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46229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46229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46229</v>
      </c>
      <c r="F184" t="inlineStr">
        <is>
          <t>BLEKINGE LÄN</t>
        </is>
      </c>
      <c r="G184" t="inlineStr">
        <is>
          <t>KARLSHAMN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46229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46229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46229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46229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46229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44923</v>
      </c>
      <c r="E190" s="1" t="n">
        <v>46229</v>
      </c>
      <c r="F190" t="inlineStr">
        <is>
          <t>BLEKINGE LÄN</t>
        </is>
      </c>
      <c r="G190" t="inlineStr">
        <is>
          <t>KARLSHAMN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46229</v>
      </c>
      <c r="F191" t="inlineStr">
        <is>
          <t>BLEKINGE LÄN</t>
        </is>
      </c>
      <c r="G191" t="inlineStr">
        <is>
          <t>KARLSHAMN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46229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46229</v>
      </c>
      <c r="F193" t="inlineStr">
        <is>
          <t>BLEKINGE LÄN</t>
        </is>
      </c>
      <c r="G193" t="inlineStr">
        <is>
          <t>KARLSHAMN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46229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44622</v>
      </c>
      <c r="E195" s="1" t="n">
        <v>46229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66267-2021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44518</v>
      </c>
      <c r="E196" s="1" t="n">
        <v>46229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46229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46229</v>
      </c>
      <c r="F198" t="inlineStr">
        <is>
          <t>BLEKINGE LÄN</t>
        </is>
      </c>
      <c r="G198" t="inlineStr">
        <is>
          <t>KARLSHAMN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46229</v>
      </c>
      <c r="F199" t="inlineStr">
        <is>
          <t>BLEKINGE LÄN</t>
        </is>
      </c>
      <c r="G199" t="inlineStr">
        <is>
          <t>KARLSHAMN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45457</v>
      </c>
      <c r="E200" s="1" t="n">
        <v>46229</v>
      </c>
      <c r="F200" t="inlineStr">
        <is>
          <t>BLEKINGE LÄN</t>
        </is>
      </c>
      <c r="G200" t="inlineStr">
        <is>
          <t>KARLSHAMN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46229</v>
      </c>
      <c r="F201" t="inlineStr">
        <is>
          <t>BLEKINGE LÄN</t>
        </is>
      </c>
      <c r="G201" t="inlineStr">
        <is>
          <t>KARLSHAMN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46229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46229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46229</v>
      </c>
      <c r="F204" t="inlineStr">
        <is>
          <t>BLEKINGE LÄN</t>
        </is>
      </c>
      <c r="G204" t="inlineStr">
        <is>
          <t>KARLSHAMN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46229</v>
      </c>
      <c r="F205" t="inlineStr">
        <is>
          <t>BLEKINGE LÄN</t>
        </is>
      </c>
      <c r="G205" t="inlineStr">
        <is>
          <t>KARLSHAMN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45037</v>
      </c>
      <c r="E206" s="1" t="n">
        <v>46229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56489-2021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46229</v>
      </c>
      <c r="F207" t="inlineStr">
        <is>
          <t>BLEKINGE LÄN</t>
        </is>
      </c>
      <c r="G207" t="inlineStr">
        <is>
          <t>KARLSHAMN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46229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46229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46229</v>
      </c>
      <c r="F210" t="inlineStr">
        <is>
          <t>BLEKINGE LÄN</t>
        </is>
      </c>
      <c r="G210" t="inlineStr">
        <is>
          <t>KARLSHAMN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46229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46229</v>
      </c>
      <c r="F212" t="inlineStr">
        <is>
          <t>BLEKINGE LÄN</t>
        </is>
      </c>
      <c r="G212" t="inlineStr">
        <is>
          <t>KARLSHAMN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46229</v>
      </c>
      <c r="F213" t="inlineStr">
        <is>
          <t>BLEKINGE LÄN</t>
        </is>
      </c>
      <c r="G213" t="inlineStr">
        <is>
          <t>KARLSHAMN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44607</v>
      </c>
      <c r="E214" s="1" t="n">
        <v>46229</v>
      </c>
      <c r="F214" t="inlineStr">
        <is>
          <t>BLEKINGE LÄN</t>
        </is>
      </c>
      <c r="G214" t="inlineStr">
        <is>
          <t>KARLSHAMN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46229</v>
      </c>
      <c r="F215" t="inlineStr">
        <is>
          <t>BLEKINGE LÄN</t>
        </is>
      </c>
      <c r="G215" t="inlineStr">
        <is>
          <t>KARLSHAMN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46229</v>
      </c>
      <c r="F216" t="inlineStr">
        <is>
          <t>BLEKINGE LÄN</t>
        </is>
      </c>
      <c r="G216" t="inlineStr">
        <is>
          <t>KARLSHAMN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46229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45894</v>
      </c>
      <c r="E218" s="1" t="n">
        <v>46229</v>
      </c>
      <c r="F218" t="inlineStr">
        <is>
          <t>BLEKINGE LÄN</t>
        </is>
      </c>
      <c r="G218" t="inlineStr">
        <is>
          <t>KARLSHAMN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46229</v>
      </c>
      <c r="F219" t="inlineStr">
        <is>
          <t>BLEKINGE LÄN</t>
        </is>
      </c>
      <c r="G219" t="inlineStr">
        <is>
          <t>KARLSHAMN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67970-2021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46229</v>
      </c>
      <c r="F220" t="inlineStr">
        <is>
          <t>BLEKINGE LÄN</t>
        </is>
      </c>
      <c r="G220" t="inlineStr">
        <is>
          <t>KARLSHAMN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46229</v>
      </c>
      <c r="F221" t="inlineStr">
        <is>
          <t>BLEKINGE LÄN</t>
        </is>
      </c>
      <c r="G221" t="inlineStr">
        <is>
          <t>KARLSHAMN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46229</v>
      </c>
      <c r="F222" t="inlineStr">
        <is>
          <t>BLEKINGE LÄN</t>
        </is>
      </c>
      <c r="G222" t="inlineStr">
        <is>
          <t>KARLSHAMN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44571</v>
      </c>
      <c r="E223" s="1" t="n">
        <v>46229</v>
      </c>
      <c r="F223" t="inlineStr">
        <is>
          <t>BLEKINGE LÄN</t>
        </is>
      </c>
      <c r="G223" t="inlineStr">
        <is>
          <t>KARLSHAMN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46229</v>
      </c>
      <c r="F224" t="inlineStr">
        <is>
          <t>BLEKINGE LÄN</t>
        </is>
      </c>
      <c r="G224" t="inlineStr">
        <is>
          <t>KARLSHAMN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46229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46229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46229</v>
      </c>
      <c r="F227" t="inlineStr">
        <is>
          <t>BLEKINGE LÄN</t>
        </is>
      </c>
      <c r="G227" t="inlineStr">
        <is>
          <t>KARLSHAMN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46229</v>
      </c>
      <c r="F228" t="inlineStr">
        <is>
          <t>BLEKINGE LÄN</t>
        </is>
      </c>
      <c r="G228" t="inlineStr">
        <is>
          <t>KARLSHAMN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46229</v>
      </c>
      <c r="F229" t="inlineStr">
        <is>
          <t>BLEKINGE LÄN</t>
        </is>
      </c>
      <c r="G229" t="inlineStr">
        <is>
          <t>KARLSHAMN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46229</v>
      </c>
      <c r="F230" t="inlineStr">
        <is>
          <t>BLEKINGE LÄN</t>
        </is>
      </c>
      <c r="G230" t="inlineStr">
        <is>
          <t>KARLSHAMN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46229</v>
      </c>
      <c r="F231" t="inlineStr">
        <is>
          <t>BLEKINGE LÄN</t>
        </is>
      </c>
      <c r="G231" t="inlineStr">
        <is>
          <t>KARLSHAMN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45307</v>
      </c>
      <c r="E232" s="1" t="n">
        <v>46229</v>
      </c>
      <c r="F232" t="inlineStr">
        <is>
          <t>BLEKINGE LÄN</t>
        </is>
      </c>
      <c r="G232" t="inlineStr">
        <is>
          <t>KARLSHAMN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45056</v>
      </c>
      <c r="E233" s="1" t="n">
        <v>46229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46229</v>
      </c>
      <c r="F234" t="inlineStr">
        <is>
          <t>BLEKINGE LÄN</t>
        </is>
      </c>
      <c r="G234" t="inlineStr">
        <is>
          <t>KARLSHAMN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46229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46229</v>
      </c>
      <c r="F236" t="inlineStr">
        <is>
          <t>BLEKINGE LÄN</t>
        </is>
      </c>
      <c r="G236" t="inlineStr">
        <is>
          <t>KARLSHAMN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46229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46229</v>
      </c>
      <c r="F238" t="inlineStr">
        <is>
          <t>BLEKINGE LÄN</t>
        </is>
      </c>
      <c r="G238" t="inlineStr">
        <is>
          <t>KARLSHAMN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46229</v>
      </c>
      <c r="F239" t="inlineStr">
        <is>
          <t>BLEKINGE LÄN</t>
        </is>
      </c>
      <c r="G239" t="inlineStr">
        <is>
          <t>KARLSHAMN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46229</v>
      </c>
      <c r="F240" t="inlineStr">
        <is>
          <t>BLEKINGE LÄN</t>
        </is>
      </c>
      <c r="G240" t="inlineStr">
        <is>
          <t>KARLSHAMN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46229</v>
      </c>
      <c r="F241" t="inlineStr">
        <is>
          <t>BLEKINGE LÄN</t>
        </is>
      </c>
      <c r="G241" t="inlineStr">
        <is>
          <t>KARLSHAMN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46229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46229</v>
      </c>
      <c r="F243" t="inlineStr">
        <is>
          <t>BLEKINGE LÄN</t>
        </is>
      </c>
      <c r="G243" t="inlineStr">
        <is>
          <t>KARLSHAMN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46229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46229</v>
      </c>
      <c r="F245" t="inlineStr">
        <is>
          <t>BLEKINGE LÄN</t>
        </is>
      </c>
      <c r="G245" t="inlineStr">
        <is>
          <t>KARLSHAMN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17394-2025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45757</v>
      </c>
      <c r="E246" s="1" t="n">
        <v>46229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46229</v>
      </c>
      <c r="F247" t="inlineStr">
        <is>
          <t>BLEKINGE LÄN</t>
        </is>
      </c>
      <c r="G247" t="inlineStr">
        <is>
          <t>KARLSHAMN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58920-2025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45987</v>
      </c>
      <c r="E248" s="1" t="n">
        <v>46229</v>
      </c>
      <c r="F248" t="inlineStr">
        <is>
          <t>BLEKINGE LÄN</t>
        </is>
      </c>
      <c r="G248" t="inlineStr">
        <is>
          <t>KARLSHAMN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46229</v>
      </c>
      <c r="F249" t="inlineStr">
        <is>
          <t>BLEKINGE LÄN</t>
        </is>
      </c>
      <c r="G249" t="inlineStr">
        <is>
          <t>KARLSHAMN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69976-2021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46229</v>
      </c>
      <c r="F250" t="inlineStr">
        <is>
          <t>BLEKINGE LÄN</t>
        </is>
      </c>
      <c r="G250" t="inlineStr">
        <is>
          <t>KARLSHAMN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46229</v>
      </c>
      <c r="F251" t="inlineStr">
        <is>
          <t>BLEKINGE LÄN</t>
        </is>
      </c>
      <c r="G251" t="inlineStr">
        <is>
          <t>KARLSHAMN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46229</v>
      </c>
      <c r="F252" t="inlineStr">
        <is>
          <t>BLEKINGE LÄN</t>
        </is>
      </c>
      <c r="G252" t="inlineStr">
        <is>
          <t>KARLSHAMN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46229</v>
      </c>
      <c r="F253" t="inlineStr">
        <is>
          <t>BLEKINGE LÄN</t>
        </is>
      </c>
      <c r="G253" t="inlineStr">
        <is>
          <t>KARLSHAMN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46229</v>
      </c>
      <c r="F254" t="inlineStr">
        <is>
          <t>BLEKINGE LÄN</t>
        </is>
      </c>
      <c r="G254" t="inlineStr">
        <is>
          <t>KARLSHAMN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46229</v>
      </c>
      <c r="F255" t="inlineStr">
        <is>
          <t>BLEKINGE LÄN</t>
        </is>
      </c>
      <c r="G255" t="inlineStr">
        <is>
          <t>KARLSHAMN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46229</v>
      </c>
      <c r="F256" t="inlineStr">
        <is>
          <t>BLEKINGE LÄN</t>
        </is>
      </c>
      <c r="G256" t="inlineStr">
        <is>
          <t>KARLSHAMN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46229</v>
      </c>
      <c r="F257" t="inlineStr">
        <is>
          <t>BLEKINGE LÄN</t>
        </is>
      </c>
      <c r="G257" t="inlineStr">
        <is>
          <t>KARLSHAMN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46229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46229</v>
      </c>
      <c r="F259" t="inlineStr">
        <is>
          <t>BLEKINGE LÄN</t>
        </is>
      </c>
      <c r="G259" t="inlineStr">
        <is>
          <t>KARLSHAMN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46229</v>
      </c>
      <c r="F260" t="inlineStr">
        <is>
          <t>BLEKINGE LÄN</t>
        </is>
      </c>
      <c r="G260" t="inlineStr">
        <is>
          <t>KARLSHAMN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45138</v>
      </c>
      <c r="E261" s="1" t="n">
        <v>46229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46229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46229</v>
      </c>
      <c r="F263" t="inlineStr">
        <is>
          <t>BLEKINGE LÄN</t>
        </is>
      </c>
      <c r="G263" t="inlineStr">
        <is>
          <t>KARLSHAMN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46229</v>
      </c>
      <c r="F264" t="inlineStr">
        <is>
          <t>BLEKINGE LÄN</t>
        </is>
      </c>
      <c r="G264" t="inlineStr">
        <is>
          <t>KARLSHAMN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46229</v>
      </c>
      <c r="F265" t="inlineStr">
        <is>
          <t>BLEKINGE LÄN</t>
        </is>
      </c>
      <c r="G265" t="inlineStr">
        <is>
          <t>KARLSHAMN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46229</v>
      </c>
      <c r="F266" t="inlineStr">
        <is>
          <t>BLEKINGE LÄN</t>
        </is>
      </c>
      <c r="G266" t="inlineStr">
        <is>
          <t>KARLSHAMN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46229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44971</v>
      </c>
      <c r="E268" s="1" t="n">
        <v>46229</v>
      </c>
      <c r="F268" t="inlineStr">
        <is>
          <t>BLEKINGE LÄN</t>
        </is>
      </c>
      <c r="G268" t="inlineStr">
        <is>
          <t>KARLSHAMN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46229</v>
      </c>
      <c r="F269" t="inlineStr">
        <is>
          <t>BLEKINGE LÄN</t>
        </is>
      </c>
      <c r="G269" t="inlineStr">
        <is>
          <t>KARLSHAMN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46229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46229</v>
      </c>
      <c r="F271" t="inlineStr">
        <is>
          <t>BLEKINGE LÄN</t>
        </is>
      </c>
      <c r="G271" t="inlineStr">
        <is>
          <t>KARLSHAMN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46229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46229</v>
      </c>
      <c r="F273" t="inlineStr">
        <is>
          <t>BLEKINGE LÄN</t>
        </is>
      </c>
      <c r="G273" t="inlineStr">
        <is>
          <t>KARLSHAMN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46229</v>
      </c>
      <c r="F274" t="inlineStr">
        <is>
          <t>BLEKINGE LÄN</t>
        </is>
      </c>
      <c r="G274" t="inlineStr">
        <is>
          <t>KARLSHAMN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46229</v>
      </c>
      <c r="F275" t="inlineStr">
        <is>
          <t>BLEKINGE LÄN</t>
        </is>
      </c>
      <c r="G275" t="inlineStr">
        <is>
          <t>KARLSHAMN</t>
        </is>
      </c>
      <c r="H275" t="inlineStr">
        <is>
          <t>Övriga Aktiebolag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45943</v>
      </c>
      <c r="E276" s="1" t="n">
        <v>46229</v>
      </c>
      <c r="F276" t="inlineStr">
        <is>
          <t>BLEKINGE LÄN</t>
        </is>
      </c>
      <c r="G276" t="inlineStr">
        <is>
          <t>KARLSHAMN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46229</v>
      </c>
      <c r="F277" t="inlineStr">
        <is>
          <t>BLEKINGE LÄN</t>
        </is>
      </c>
      <c r="G277" t="inlineStr">
        <is>
          <t>KARLSHAMN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46229</v>
      </c>
      <c r="F278" t="inlineStr">
        <is>
          <t>BLEKINGE LÄN</t>
        </is>
      </c>
      <c r="G278" t="inlineStr">
        <is>
          <t>KARLSHAMN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46229</v>
      </c>
      <c r="F279" t="inlineStr">
        <is>
          <t>BLEKINGE LÄN</t>
        </is>
      </c>
      <c r="G279" t="inlineStr">
        <is>
          <t>KARLSHAMN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46229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46229</v>
      </c>
      <c r="F281" t="inlineStr">
        <is>
          <t>BLEKINGE LÄN</t>
        </is>
      </c>
      <c r="G281" t="inlineStr">
        <is>
          <t>KARLSHAMN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46229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46229</v>
      </c>
      <c r="F283" t="inlineStr">
        <is>
          <t>BLEKINGE LÄN</t>
        </is>
      </c>
      <c r="G283" t="inlineStr">
        <is>
          <t>KARLSHAMN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46229</v>
      </c>
      <c r="F284" t="inlineStr">
        <is>
          <t>BLEKINGE LÄN</t>
        </is>
      </c>
      <c r="G284" t="inlineStr">
        <is>
          <t>KARLSHAMN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46229</v>
      </c>
      <c r="F285" t="inlineStr">
        <is>
          <t>BLEKINGE LÄN</t>
        </is>
      </c>
      <c r="G285" t="inlineStr">
        <is>
          <t>KARLSHAMN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45550</v>
      </c>
      <c r="E286" s="1" t="n">
        <v>46229</v>
      </c>
      <c r="F286" t="inlineStr">
        <is>
          <t>BLEKINGE LÄN</t>
        </is>
      </c>
      <c r="G286" t="inlineStr">
        <is>
          <t>KARLSHAMN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44742</v>
      </c>
      <c r="E287" s="1" t="n">
        <v>46229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46229</v>
      </c>
      <c r="F288" t="inlineStr">
        <is>
          <t>BLEKINGE LÄN</t>
        </is>
      </c>
      <c r="G288" t="inlineStr">
        <is>
          <t>KARLSHAMN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46229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46229</v>
      </c>
      <c r="F290" t="inlineStr">
        <is>
          <t>BLEKINGE LÄN</t>
        </is>
      </c>
      <c r="G290" t="inlineStr">
        <is>
          <t>KARLSHAMN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46229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46229</v>
      </c>
      <c r="F292" t="inlineStr">
        <is>
          <t>BLEKINGE LÄN</t>
        </is>
      </c>
      <c r="G292" t="inlineStr">
        <is>
          <t>KARLSHAMN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46229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46229</v>
      </c>
      <c r="F294" t="inlineStr">
        <is>
          <t>BLEKINGE LÄN</t>
        </is>
      </c>
      <c r="G294" t="inlineStr">
        <is>
          <t>KARLSHAMN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40569-2022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44823</v>
      </c>
      <c r="E295" s="1" t="n">
        <v>46229</v>
      </c>
      <c r="F295" t="inlineStr">
        <is>
          <t>BLEKINGE LÄN</t>
        </is>
      </c>
      <c r="G295" t="inlineStr">
        <is>
          <t>KARLSHAMN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45307</v>
      </c>
      <c r="E296" s="1" t="n">
        <v>46229</v>
      </c>
      <c r="F296" t="inlineStr">
        <is>
          <t>BLEKINGE LÄN</t>
        </is>
      </c>
      <c r="G296" t="inlineStr">
        <is>
          <t>KARLSHAMN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46229</v>
      </c>
      <c r="F297" t="inlineStr">
        <is>
          <t>BLEKINGE LÄN</t>
        </is>
      </c>
      <c r="G297" t="inlineStr">
        <is>
          <t>KARLSHAMN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46229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46229</v>
      </c>
      <c r="F299" t="inlineStr">
        <is>
          <t>BLEKINGE LÄN</t>
        </is>
      </c>
      <c r="G299" t="inlineStr">
        <is>
          <t>KARLSHAMN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46229</v>
      </c>
      <c r="F300" t="inlineStr">
        <is>
          <t>BLEKINGE LÄN</t>
        </is>
      </c>
      <c r="G300" t="inlineStr">
        <is>
          <t>KARLSHAMN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46229</v>
      </c>
      <c r="F301" t="inlineStr">
        <is>
          <t>BLEKINGE LÄN</t>
        </is>
      </c>
      <c r="G301" t="inlineStr">
        <is>
          <t>KARLSHAMN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44760</v>
      </c>
      <c r="E302" s="1" t="n">
        <v>46229</v>
      </c>
      <c r="F302" t="inlineStr">
        <is>
          <t>BLEKINGE LÄN</t>
        </is>
      </c>
      <c r="G302" t="inlineStr">
        <is>
          <t>KARLSHAMN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46229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46229</v>
      </c>
      <c r="F304" t="inlineStr">
        <is>
          <t>BLEKINGE LÄN</t>
        </is>
      </c>
      <c r="G304" t="inlineStr">
        <is>
          <t>KARLSHAMN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46229</v>
      </c>
      <c r="F305" t="inlineStr">
        <is>
          <t>BLEKINGE LÄN</t>
        </is>
      </c>
      <c r="G305" t="inlineStr">
        <is>
          <t>KARLSHAMN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46229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46229</v>
      </c>
      <c r="F307" t="inlineStr">
        <is>
          <t>BLEKINGE LÄN</t>
        </is>
      </c>
      <c r="G307" t="inlineStr">
        <is>
          <t>KARLSHAMN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46229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46229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46229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44426</v>
      </c>
      <c r="E311" s="1" t="n">
        <v>46229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46229</v>
      </c>
      <c r="F312" t="inlineStr">
        <is>
          <t>BLEKINGE LÄN</t>
        </is>
      </c>
      <c r="G312" t="inlineStr">
        <is>
          <t>KARLSHAMN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46229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46229</v>
      </c>
      <c r="F314" t="inlineStr">
        <is>
          <t>BLEKINGE LÄN</t>
        </is>
      </c>
      <c r="G314" t="inlineStr">
        <is>
          <t>KARLSHAMN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46229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46229</v>
      </c>
      <c r="F316" t="inlineStr">
        <is>
          <t>BLEKINGE LÄN</t>
        </is>
      </c>
      <c r="G316" t="inlineStr">
        <is>
          <t>KARLSHAMN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46229</v>
      </c>
      <c r="F317" t="inlineStr">
        <is>
          <t>BLEKINGE LÄN</t>
        </is>
      </c>
      <c r="G317" t="inlineStr">
        <is>
          <t>KARLSHAMN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46229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45567</v>
      </c>
      <c r="E319" s="1" t="n">
        <v>46229</v>
      </c>
      <c r="F319" t="inlineStr">
        <is>
          <t>BLEKINGE LÄN</t>
        </is>
      </c>
      <c r="G319" t="inlineStr">
        <is>
          <t>KARLSHAMN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45565</v>
      </c>
      <c r="E320" s="1" t="n">
        <v>46229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45236</v>
      </c>
      <c r="E321" s="1" t="n">
        <v>46229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46229</v>
      </c>
      <c r="F322" t="inlineStr">
        <is>
          <t>BLEKINGE LÄN</t>
        </is>
      </c>
      <c r="G322" t="inlineStr">
        <is>
          <t>KARLSHAMN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44844</v>
      </c>
      <c r="E323" s="1" t="n">
        <v>46229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44660</v>
      </c>
      <c r="E324" s="1" t="n">
        <v>46229</v>
      </c>
      <c r="F324" t="inlineStr">
        <is>
          <t>BLEKINGE LÄN</t>
        </is>
      </c>
      <c r="G324" t="inlineStr">
        <is>
          <t>KARLSHAMN</t>
        </is>
      </c>
      <c r="H324" t="inlineStr">
        <is>
          <t>Kommuner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38793-2022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44816</v>
      </c>
      <c r="E325" s="1" t="n">
        <v>46229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46229</v>
      </c>
      <c r="F326" t="inlineStr">
        <is>
          <t>BLEKINGE LÄN</t>
        </is>
      </c>
      <c r="G326" t="inlineStr">
        <is>
          <t>KARLSHAMN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47848-2021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46229</v>
      </c>
      <c r="F327" t="inlineStr">
        <is>
          <t>BLEKINGE LÄN</t>
        </is>
      </c>
      <c r="G327" t="inlineStr">
        <is>
          <t>KARLSHAMN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45344</v>
      </c>
      <c r="E328" s="1" t="n">
        <v>46229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15361-2024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46229</v>
      </c>
      <c r="F329" t="inlineStr">
        <is>
          <t>BLEKINGE LÄN</t>
        </is>
      </c>
      <c r="G329" t="inlineStr">
        <is>
          <t>KARLSHAMN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46229</v>
      </c>
      <c r="F330" t="inlineStr">
        <is>
          <t>BLEKINGE LÄN</t>
        </is>
      </c>
      <c r="G330" t="inlineStr">
        <is>
          <t>KARLSHAMN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46229</v>
      </c>
      <c r="F331" t="inlineStr">
        <is>
          <t>BLEKINGE LÄN</t>
        </is>
      </c>
      <c r="G331" t="inlineStr">
        <is>
          <t>KARLSHAMN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46229</v>
      </c>
      <c r="F332" t="inlineStr">
        <is>
          <t>BLEKINGE LÄN</t>
        </is>
      </c>
      <c r="G332" t="inlineStr">
        <is>
          <t>KARLSHAMN</t>
        </is>
      </c>
      <c r="H332" t="inlineStr">
        <is>
          <t>Kyrkan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21399-2025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45782</v>
      </c>
      <c r="E333" s="1" t="n">
        <v>46229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46229</v>
      </c>
      <c r="F334" t="inlineStr">
        <is>
          <t>BLEKINGE LÄN</t>
        </is>
      </c>
      <c r="G334" t="inlineStr">
        <is>
          <t>KARLSHAMN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46229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46229</v>
      </c>
      <c r="F336" t="inlineStr">
        <is>
          <t>BLEKINGE LÄN</t>
        </is>
      </c>
      <c r="G336" t="inlineStr">
        <is>
          <t>KARLSHAMN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46229</v>
      </c>
      <c r="F337" t="inlineStr">
        <is>
          <t>BLEKINGE LÄN</t>
        </is>
      </c>
      <c r="G337" t="inlineStr">
        <is>
          <t>KARLSHAMN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46229</v>
      </c>
      <c r="F338" t="inlineStr">
        <is>
          <t>BLEKINGE LÄN</t>
        </is>
      </c>
      <c r="G338" t="inlineStr">
        <is>
          <t>KARLSHAMN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46229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45810</v>
      </c>
      <c r="E340" s="1" t="n">
        <v>46229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46229</v>
      </c>
      <c r="F341" t="inlineStr">
        <is>
          <t>BLEKINGE LÄN</t>
        </is>
      </c>
      <c r="G341" t="inlineStr">
        <is>
          <t>KARLSHAMN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46229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46229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46229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46229</v>
      </c>
      <c r="F345" t="inlineStr">
        <is>
          <t>BLEKINGE LÄN</t>
        </is>
      </c>
      <c r="G345" t="inlineStr">
        <is>
          <t>KARLSHAMN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46229</v>
      </c>
      <c r="F346" t="inlineStr">
        <is>
          <t>BLEKINGE LÄN</t>
        </is>
      </c>
      <c r="G346" t="inlineStr">
        <is>
          <t>KARLSHAMN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46229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46229</v>
      </c>
      <c r="F348" t="inlineStr">
        <is>
          <t>BLEKINGE LÄN</t>
        </is>
      </c>
      <c r="G348" t="inlineStr">
        <is>
          <t>KARLSHAMN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46229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46229</v>
      </c>
      <c r="F350" t="inlineStr">
        <is>
          <t>BLEKINGE LÄN</t>
        </is>
      </c>
      <c r="G350" t="inlineStr">
        <is>
          <t>KARLSHAMN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46229</v>
      </c>
      <c r="F351" t="inlineStr">
        <is>
          <t>BLEKINGE LÄN</t>
        </is>
      </c>
      <c r="G351" t="inlineStr">
        <is>
          <t>KARLSHAMN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45849</v>
      </c>
      <c r="E352" s="1" t="n">
        <v>46229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46229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46229</v>
      </c>
      <c r="F354" t="inlineStr">
        <is>
          <t>BLEKINGE LÄN</t>
        </is>
      </c>
      <c r="G354" t="inlineStr">
        <is>
          <t>KARLSHAMN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46229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46229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46229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46229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46229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46229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46229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46229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46229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46229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46229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46229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46229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46229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46229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46229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2026-07-26T01:48:22Z</dcterms:created>
  <dcterms:modified xmlns:dcterms="http://purl.org/dc/terms/" xmlns:xsi="http://www.w3.org/2001/XMLSchema-instance" xsi:type="dcterms:W3CDTF">2026-07-26T01:48:22Z</dcterms:modified>
</cp:coreProperties>
</file>