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45792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45792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45792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45792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45792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45792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45792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45792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45792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45792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45792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45792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45792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45792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45792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45792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45792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45792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45792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45792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45792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45792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45792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45792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45792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45792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45792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45792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45792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45792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45792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45792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45792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45792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45792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45792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45792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45792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45792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45792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45792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45792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45792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45792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45792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45792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45792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45792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45792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45792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45792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45792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45792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45792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45792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45792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45792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45792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45792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45792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45792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45792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45792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45792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45792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45792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45792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45792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45792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45792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45792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45792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45792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45792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45792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45792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45792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45792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45792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45792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45792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45792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45792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45792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45792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45792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45792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45792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45792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45792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45792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45792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45792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45792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45792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45792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45792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45792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45792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45792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45792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45792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45792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45792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45792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45792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45792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45792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45792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45792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45792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45792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45792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45792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45792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45792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45792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45792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45792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45792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45792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45792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45792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45792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45792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45792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45792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45792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45792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45792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45792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45792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45792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45792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45792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45792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45792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45792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45792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45792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45792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45792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45792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45792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45792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45792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45792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45792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45792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45792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45792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45792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45792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45792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45792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45792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45792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45792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45792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45792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45792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45792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45792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45792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45792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45792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45792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45792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45792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45792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45792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45792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45792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45792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45792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45792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45792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45792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45792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45792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45792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45792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45792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45792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45792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45792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45792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45792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45792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45792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45792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45792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45792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45792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45792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45792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45792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45792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45792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45792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45792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45792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45792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45792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45792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45792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45792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45792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45792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45792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45792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45792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45792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45792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45792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45792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45792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45792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45792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45792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45792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45792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45792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45792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45792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45792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45792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45792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45792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45792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45792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45792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45792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45792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45792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45792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45792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45792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45792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45792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45792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45792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45792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45792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45792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45792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45792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45792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45792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45792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45792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45792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45792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45792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45792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45792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45792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45792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45792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45792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45792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45792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45792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45792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45792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45792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45792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45792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45792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45792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45792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45792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45792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45792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45792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45792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45792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45792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45792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45792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45792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45792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45792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45792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45792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45792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45792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45792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45792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45792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45792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45792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45792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45792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45792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45792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45792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45792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45792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45792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45792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45792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45792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45792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45792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45792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45792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45792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45792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45792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45792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45792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45792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45792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45792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45792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45792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45792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45792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45792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45792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45792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45792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45792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45792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45792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45792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45792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45792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45792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45792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45792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45792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45792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45792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45792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45792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45792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45792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45792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45792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45792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45792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45792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45792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45792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45792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45792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45792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45792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45792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45792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45792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45792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45792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45792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45792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45792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45792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45792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45792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45792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45792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45792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45792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45792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45792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45792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45792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45792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45792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45792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45792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45792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45792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45792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45792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45792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45792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45792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45792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45792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45792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45792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45792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45792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45792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45792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45792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45792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45792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45792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45792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45792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45792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45792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45792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45792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45792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45792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45792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45792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45792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45792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45792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45792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45792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45792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45792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45792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45792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45792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45792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45792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45792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45792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45792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45792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45792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45792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45792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45792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45792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45792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45792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45792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45792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45792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45792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45792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45792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45792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45792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45792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45792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45792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45792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45792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45792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45792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45792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45792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45792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45792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45792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45792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45792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45792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45792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45792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45792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45792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45792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45792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45792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45792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45792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45792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45792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45792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45792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45792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45792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45792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45792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45792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45792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45792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45792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45792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45792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45792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45792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45792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45792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45792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45792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45792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45792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45792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45792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45792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45792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45792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45792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45792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45792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45792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45792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45792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45792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45792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45792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45792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45792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45792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45792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45792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45792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45792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45792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45792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45792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45792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45792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45792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45792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45792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45792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45792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45792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45792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45792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45792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45792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45792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45792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45792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45792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45792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45792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45792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45792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45792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45792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45792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45792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45792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45792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45792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45792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45792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45792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45792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45792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45792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45792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45792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45792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45792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45792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45792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45792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45792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45792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45792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45792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45792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45792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45792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45792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45792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45792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45792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45792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45792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45792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45792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45792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45792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45792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45792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45792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45792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45792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45792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45792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45792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45792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45792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45792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45792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45792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45792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45792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45792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45792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45792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45792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45792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45792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45792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45792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45792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45792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45792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45792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45792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45792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45792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45792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45792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45792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45792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45792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45792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45792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45792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45792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45792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45792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4488-2025</t>
        </is>
      </c>
      <c r="B603" s="1" t="n">
        <v>45686</v>
      </c>
      <c r="C603" s="1" t="n">
        <v>45792</v>
      </c>
      <c r="D603" t="inlineStr">
        <is>
          <t>BLEKINGE LÄN</t>
        </is>
      </c>
      <c r="E603" t="inlineStr">
        <is>
          <t>KARLSHAMN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45792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45792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45792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45792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45792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45792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7664-2025</t>
        </is>
      </c>
      <c r="B610" s="1" t="n">
        <v>45706</v>
      </c>
      <c r="C610" s="1" t="n">
        <v>45792</v>
      </c>
      <c r="D610" t="inlineStr">
        <is>
          <t>BLEKINGE LÄN</t>
        </is>
      </c>
      <c r="E610" t="inlineStr">
        <is>
          <t>KARLSHAMN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7662-2025</t>
        </is>
      </c>
      <c r="B611" s="1" t="n">
        <v>45706</v>
      </c>
      <c r="C611" s="1" t="n">
        <v>45792</v>
      </c>
      <c r="D611" t="inlineStr">
        <is>
          <t>BLEKINGE LÄN</t>
        </is>
      </c>
      <c r="E611" t="inlineStr">
        <is>
          <t>KARLSHAMN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7733-2025</t>
        </is>
      </c>
      <c r="B612" s="1" t="n">
        <v>45706</v>
      </c>
      <c r="C612" s="1" t="n">
        <v>45792</v>
      </c>
      <c r="D612" t="inlineStr">
        <is>
          <t>BLEKINGE LÄN</t>
        </is>
      </c>
      <c r="E612" t="inlineStr">
        <is>
          <t>KARLSHAMN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8115-2025</t>
        </is>
      </c>
      <c r="B613" s="1" t="n">
        <v>45707</v>
      </c>
      <c r="C613" s="1" t="n">
        <v>45792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8353-2025</t>
        </is>
      </c>
      <c r="B614" s="1" t="n">
        <v>45708</v>
      </c>
      <c r="C614" s="1" t="n">
        <v>45792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8972-2025</t>
        </is>
      </c>
      <c r="B615" s="1" t="n">
        <v>45713</v>
      </c>
      <c r="C615" s="1" t="n">
        <v>45792</v>
      </c>
      <c r="D615" t="inlineStr">
        <is>
          <t>BLEKINGE LÄN</t>
        </is>
      </c>
      <c r="E615" t="inlineStr">
        <is>
          <t>KARLSHAMN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9125-2025</t>
        </is>
      </c>
      <c r="B616" s="1" t="n">
        <v>45713</v>
      </c>
      <c r="C616" s="1" t="n">
        <v>45792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9442-2025</t>
        </is>
      </c>
      <c r="B617" s="1" t="n">
        <v>45714</v>
      </c>
      <c r="C617" s="1" t="n">
        <v>45792</v>
      </c>
      <c r="D617" t="inlineStr">
        <is>
          <t>BLEKINGE LÄN</t>
        </is>
      </c>
      <c r="E617" t="inlineStr">
        <is>
          <t>KARLSHAMN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9433-2025</t>
        </is>
      </c>
      <c r="B618" s="1" t="n">
        <v>45714</v>
      </c>
      <c r="C618" s="1" t="n">
        <v>45792</v>
      </c>
      <c r="D618" t="inlineStr">
        <is>
          <t>BLEKINGE LÄN</t>
        </is>
      </c>
      <c r="E618" t="inlineStr">
        <is>
          <t>KARLSHAMN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9316-2025</t>
        </is>
      </c>
      <c r="B619" s="1" t="n">
        <v>45714</v>
      </c>
      <c r="C619" s="1" t="n">
        <v>45792</v>
      </c>
      <c r="D619" t="inlineStr">
        <is>
          <t>BLEKINGE LÄN</t>
        </is>
      </c>
      <c r="E619" t="inlineStr">
        <is>
          <t>KARLSHAMN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9439-2025</t>
        </is>
      </c>
      <c r="B620" s="1" t="n">
        <v>45714</v>
      </c>
      <c r="C620" s="1" t="n">
        <v>45792</v>
      </c>
      <c r="D620" t="inlineStr">
        <is>
          <t>BLEKINGE LÄN</t>
        </is>
      </c>
      <c r="E620" t="inlineStr">
        <is>
          <t>KARLSHAMN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9654-2025</t>
        </is>
      </c>
      <c r="B621" s="1" t="n">
        <v>45716</v>
      </c>
      <c r="C621" s="1" t="n">
        <v>45792</v>
      </c>
      <c r="D621" t="inlineStr">
        <is>
          <t>BLEKINGE LÄN</t>
        </is>
      </c>
      <c r="E621" t="inlineStr">
        <is>
          <t>KARLSHAMN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9775-2025</t>
        </is>
      </c>
      <c r="B622" s="1" t="n">
        <v>45716</v>
      </c>
      <c r="C622" s="1" t="n">
        <v>45792</v>
      </c>
      <c r="D622" t="inlineStr">
        <is>
          <t>BLEKINGE LÄN</t>
        </is>
      </c>
      <c r="E622" t="inlineStr">
        <is>
          <t>KARLSHAMN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9906-2025</t>
        </is>
      </c>
      <c r="B623" s="1" t="n">
        <v>45717</v>
      </c>
      <c r="C623" s="1" t="n">
        <v>45792</v>
      </c>
      <c r="D623" t="inlineStr">
        <is>
          <t>BLEKINGE LÄN</t>
        </is>
      </c>
      <c r="E623" t="inlineStr">
        <is>
          <t>KARLSHAMN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10008-2025</t>
        </is>
      </c>
      <c r="B624" s="1" t="n">
        <v>45719</v>
      </c>
      <c r="C624" s="1" t="n">
        <v>45792</v>
      </c>
      <c r="D624" t="inlineStr">
        <is>
          <t>BLEKINGE LÄN</t>
        </is>
      </c>
      <c r="E624" t="inlineStr">
        <is>
          <t>KARLSHAMN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10326-2025</t>
        </is>
      </c>
      <c r="B625" s="1" t="n">
        <v>45720</v>
      </c>
      <c r="C625" s="1" t="n">
        <v>45792</v>
      </c>
      <c r="D625" t="inlineStr">
        <is>
          <t>BLEKINGE LÄN</t>
        </is>
      </c>
      <c r="E625" t="inlineStr">
        <is>
          <t>KARLSHAMN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10654-2025</t>
        </is>
      </c>
      <c r="B626" s="1" t="n">
        <v>45721</v>
      </c>
      <c r="C626" s="1" t="n">
        <v>45792</v>
      </c>
      <c r="D626" t="inlineStr">
        <is>
          <t>BLEKINGE LÄN</t>
        </is>
      </c>
      <c r="E626" t="inlineStr">
        <is>
          <t>KARLSHAMN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10656-2025</t>
        </is>
      </c>
      <c r="B627" s="1" t="n">
        <v>45721</v>
      </c>
      <c r="C627" s="1" t="n">
        <v>45792</v>
      </c>
      <c r="D627" t="inlineStr">
        <is>
          <t>BLEKINGE LÄN</t>
        </is>
      </c>
      <c r="E627" t="inlineStr">
        <is>
          <t>KARLSHAMN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10661-2025</t>
        </is>
      </c>
      <c r="B628" s="1" t="n">
        <v>45721</v>
      </c>
      <c r="C628" s="1" t="n">
        <v>45792</v>
      </c>
      <c r="D628" t="inlineStr">
        <is>
          <t>BLEKINGE LÄN</t>
        </is>
      </c>
      <c r="E628" t="inlineStr">
        <is>
          <t>KARLSHAMN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10902-2025</t>
        </is>
      </c>
      <c r="B629" s="1" t="n">
        <v>45722</v>
      </c>
      <c r="C629" s="1" t="n">
        <v>45792</v>
      </c>
      <c r="D629" t="inlineStr">
        <is>
          <t>BLEKINGE LÄN</t>
        </is>
      </c>
      <c r="E629" t="inlineStr">
        <is>
          <t>KARLSHAMN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11040-2025</t>
        </is>
      </c>
      <c r="B630" s="1" t="n">
        <v>45723</v>
      </c>
      <c r="C630" s="1" t="n">
        <v>45792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11650-2025</t>
        </is>
      </c>
      <c r="B631" s="1" t="n">
        <v>45726</v>
      </c>
      <c r="C631" s="1" t="n">
        <v>45792</v>
      </c>
      <c r="D631" t="inlineStr">
        <is>
          <t>BLEKINGE LÄN</t>
        </is>
      </c>
      <c r="E631" t="inlineStr">
        <is>
          <t>KARLSHAMN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12571-2025</t>
        </is>
      </c>
      <c r="B632" s="1" t="n">
        <v>45732</v>
      </c>
      <c r="C632" s="1" t="n">
        <v>45792</v>
      </c>
      <c r="D632" t="inlineStr">
        <is>
          <t>BLEKINGE LÄN</t>
        </is>
      </c>
      <c r="E632" t="inlineStr">
        <is>
          <t>KARLSHAMN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12572-2025</t>
        </is>
      </c>
      <c r="B633" s="1" t="n">
        <v>45732</v>
      </c>
      <c r="C633" s="1" t="n">
        <v>45792</v>
      </c>
      <c r="D633" t="inlineStr">
        <is>
          <t>BLEKINGE LÄN</t>
        </is>
      </c>
      <c r="E633" t="inlineStr">
        <is>
          <t>KARLSHAMN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13333-2025</t>
        </is>
      </c>
      <c r="B634" s="1" t="n">
        <v>45735</v>
      </c>
      <c r="C634" s="1" t="n">
        <v>45792</v>
      </c>
      <c r="D634" t="inlineStr">
        <is>
          <t>BLEKINGE LÄN</t>
        </is>
      </c>
      <c r="E634" t="inlineStr">
        <is>
          <t>KARLSHAMN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13867-2025</t>
        </is>
      </c>
      <c r="B635" s="1" t="n">
        <v>45737</v>
      </c>
      <c r="C635" s="1" t="n">
        <v>45792</v>
      </c>
      <c r="D635" t="inlineStr">
        <is>
          <t>BLEKINGE LÄN</t>
        </is>
      </c>
      <c r="E635" t="inlineStr">
        <is>
          <t>KARLSHAMN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14224-2025</t>
        </is>
      </c>
      <c r="B636" s="1" t="n">
        <v>45740</v>
      </c>
      <c r="C636" s="1" t="n">
        <v>45792</v>
      </c>
      <c r="D636" t="inlineStr">
        <is>
          <t>BLEKINGE LÄN</t>
        </is>
      </c>
      <c r="E636" t="inlineStr">
        <is>
          <t>KARLSHAMN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14816-2025</t>
        </is>
      </c>
      <c r="B637" s="1" t="n">
        <v>45743</v>
      </c>
      <c r="C637" s="1" t="n">
        <v>45792</v>
      </c>
      <c r="D637" t="inlineStr">
        <is>
          <t>BLEKINGE LÄN</t>
        </is>
      </c>
      <c r="E637" t="inlineStr">
        <is>
          <t>KARLSHAMN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15208-2025</t>
        </is>
      </c>
      <c r="B638" s="1" t="n">
        <v>45744</v>
      </c>
      <c r="C638" s="1" t="n">
        <v>45792</v>
      </c>
      <c r="D638" t="inlineStr">
        <is>
          <t>BLEKINGE LÄN</t>
        </is>
      </c>
      <c r="E638" t="inlineStr">
        <is>
          <t>KARLSHAMN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15511-2025</t>
        </is>
      </c>
      <c r="B639" s="1" t="n">
        <v>45747</v>
      </c>
      <c r="C639" s="1" t="n">
        <v>45792</v>
      </c>
      <c r="D639" t="inlineStr">
        <is>
          <t>BLEKINGE LÄN</t>
        </is>
      </c>
      <c r="E639" t="inlineStr">
        <is>
          <t>KARLSHAMN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15561-2025</t>
        </is>
      </c>
      <c r="B640" s="1" t="n">
        <v>45747</v>
      </c>
      <c r="C640" s="1" t="n">
        <v>45792</v>
      </c>
      <c r="D640" t="inlineStr">
        <is>
          <t>BLEKINGE LÄN</t>
        </is>
      </c>
      <c r="E640" t="inlineStr">
        <is>
          <t>KARLSHAMN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16674-2025</t>
        </is>
      </c>
      <c r="B641" s="1" t="n">
        <v>45754</v>
      </c>
      <c r="C641" s="1" t="n">
        <v>45792</v>
      </c>
      <c r="D641" t="inlineStr">
        <is>
          <t>BLEKINGE LÄN</t>
        </is>
      </c>
      <c r="E641" t="inlineStr">
        <is>
          <t>KARLSHAMN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17394-2025</t>
        </is>
      </c>
      <c r="B642" s="1" t="n">
        <v>45757</v>
      </c>
      <c r="C642" s="1" t="n">
        <v>45792</v>
      </c>
      <c r="D642" t="inlineStr">
        <is>
          <t>BLEKINGE LÄN</t>
        </is>
      </c>
      <c r="E642" t="inlineStr">
        <is>
          <t>KARLSHAMN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17623-2025</t>
        </is>
      </c>
      <c r="B643" s="1" t="n">
        <v>45757</v>
      </c>
      <c r="C643" s="1" t="n">
        <v>45792</v>
      </c>
      <c r="D643" t="inlineStr">
        <is>
          <t>BLEKINGE LÄN</t>
        </is>
      </c>
      <c r="E643" t="inlineStr">
        <is>
          <t>KARLSHAMN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17833-2025</t>
        </is>
      </c>
      <c r="B644" s="1" t="n">
        <v>45758</v>
      </c>
      <c r="C644" s="1" t="n">
        <v>45792</v>
      </c>
      <c r="D644" t="inlineStr">
        <is>
          <t>BLEKINGE LÄN</t>
        </is>
      </c>
      <c r="E644" t="inlineStr">
        <is>
          <t>KARLSHAMN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17835-2025</t>
        </is>
      </c>
      <c r="B645" s="1" t="n">
        <v>45758</v>
      </c>
      <c r="C645" s="1" t="n">
        <v>45792</v>
      </c>
      <c r="D645" t="inlineStr">
        <is>
          <t>BLEKINGE LÄN</t>
        </is>
      </c>
      <c r="E645" t="inlineStr">
        <is>
          <t>KARLSHAMN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18170-2025</t>
        </is>
      </c>
      <c r="B646" s="1" t="n">
        <v>45761</v>
      </c>
      <c r="C646" s="1" t="n">
        <v>45792</v>
      </c>
      <c r="D646" t="inlineStr">
        <is>
          <t>BLEKINGE LÄN</t>
        </is>
      </c>
      <c r="E646" t="inlineStr">
        <is>
          <t>KARLSHAMN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19004-2025</t>
        </is>
      </c>
      <c r="B647" s="1" t="n">
        <v>45764</v>
      </c>
      <c r="C647" s="1" t="n">
        <v>45792</v>
      </c>
      <c r="D647" t="inlineStr">
        <is>
          <t>BLEKINGE LÄN</t>
        </is>
      </c>
      <c r="E647" t="inlineStr">
        <is>
          <t>KARLSHAMN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19660-2025</t>
        </is>
      </c>
      <c r="B648" s="1" t="n">
        <v>45770</v>
      </c>
      <c r="C648" s="1" t="n">
        <v>45792</v>
      </c>
      <c r="D648" t="inlineStr">
        <is>
          <t>BLEKINGE LÄN</t>
        </is>
      </c>
      <c r="E648" t="inlineStr">
        <is>
          <t>KARLSHAMN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20548-2025</t>
        </is>
      </c>
      <c r="B649" s="1" t="n">
        <v>45775</v>
      </c>
      <c r="C649" s="1" t="n">
        <v>45792</v>
      </c>
      <c r="D649" t="inlineStr">
        <is>
          <t>BLEKINGE LÄN</t>
        </is>
      </c>
      <c r="E649" t="inlineStr">
        <is>
          <t>KARLSHAMN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20540-2025</t>
        </is>
      </c>
      <c r="B650" s="1" t="n">
        <v>45775</v>
      </c>
      <c r="C650" s="1" t="n">
        <v>45792</v>
      </c>
      <c r="D650" t="inlineStr">
        <is>
          <t>BLEKINGE LÄN</t>
        </is>
      </c>
      <c r="E650" t="inlineStr">
        <is>
          <t>KARLSHAMN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21056-2025</t>
        </is>
      </c>
      <c r="B651" s="1" t="n">
        <v>45777</v>
      </c>
      <c r="C651" s="1" t="n">
        <v>45792</v>
      </c>
      <c r="D651" t="inlineStr">
        <is>
          <t>BLEKINGE LÄN</t>
        </is>
      </c>
      <c r="E651" t="inlineStr">
        <is>
          <t>KARLSHAMN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21561-2025</t>
        </is>
      </c>
      <c r="B652" s="1" t="n">
        <v>45782</v>
      </c>
      <c r="C652" s="1" t="n">
        <v>45792</v>
      </c>
      <c r="D652" t="inlineStr">
        <is>
          <t>BLEKINGE LÄN</t>
        </is>
      </c>
      <c r="E652" t="inlineStr">
        <is>
          <t>KARLSHAMN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21546-2025</t>
        </is>
      </c>
      <c r="B653" s="1" t="n">
        <v>45782</v>
      </c>
      <c r="C653" s="1" t="n">
        <v>45792</v>
      </c>
      <c r="D653" t="inlineStr">
        <is>
          <t>BLEKINGE LÄN</t>
        </is>
      </c>
      <c r="E653" t="inlineStr">
        <is>
          <t>KARLSHAMN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21543-2025</t>
        </is>
      </c>
      <c r="B654" s="1" t="n">
        <v>45782</v>
      </c>
      <c r="C654" s="1" t="n">
        <v>45792</v>
      </c>
      <c r="D654" t="inlineStr">
        <is>
          <t>BLEKINGE LÄN</t>
        </is>
      </c>
      <c r="E654" t="inlineStr">
        <is>
          <t>KARLSHAMN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21447-2025</t>
        </is>
      </c>
      <c r="B655" s="1" t="n">
        <v>45782</v>
      </c>
      <c r="C655" s="1" t="n">
        <v>45792</v>
      </c>
      <c r="D655" t="inlineStr">
        <is>
          <t>BLEKINGE LÄN</t>
        </is>
      </c>
      <c r="E655" t="inlineStr">
        <is>
          <t>KARLSHAMN</t>
        </is>
      </c>
      <c r="F655" t="inlineStr">
        <is>
          <t>Kommuner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21399-2025</t>
        </is>
      </c>
      <c r="B656" s="1" t="n">
        <v>45782</v>
      </c>
      <c r="C656" s="1" t="n">
        <v>45792</v>
      </c>
      <c r="D656" t="inlineStr">
        <is>
          <t>BLEKINGE LÄN</t>
        </is>
      </c>
      <c r="E656" t="inlineStr">
        <is>
          <t>KARLSHAMN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>
      <c r="A657" t="inlineStr">
        <is>
          <t>A 22539-2025</t>
        </is>
      </c>
      <c r="B657" s="1" t="n">
        <v>45787</v>
      </c>
      <c r="C657" s="1" t="n">
        <v>45792</v>
      </c>
      <c r="D657" t="inlineStr">
        <is>
          <t>BLEKINGE LÄN</t>
        </is>
      </c>
      <c r="E657" t="inlineStr">
        <is>
          <t>KARLSHAMN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2025-05-15T16:45:53Z</dcterms:created>
  <dcterms:modified xmlns:dcterms="http://purl.org/dc/terms/" xmlns:xsi="http://www.w3.org/2001/XMLSchema-instance" xsi:type="dcterms:W3CDTF">2025-05-15T16:45:53Z</dcterms:modified>
</cp:coreProperties>
</file>