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45766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45766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45766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45766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45766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45766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45766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45766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45766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45766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45766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45766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45766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45766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45766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45766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45766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45766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45766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45766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45766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45766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45766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45766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45766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45766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45766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45766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45766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45766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45766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45766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45766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45766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45766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45766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45766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45766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45766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45766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45766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45766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45766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45766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45766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45766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45766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45766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45766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45766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45766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45766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45766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45766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45766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45766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45766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45766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45766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45766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45766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45766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45766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45766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45766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45766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45766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45766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45766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45766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45766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45766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45766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45766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45766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45766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45766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45766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45766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45766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45766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45766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45766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45766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45766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45766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45766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45766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45766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45766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45766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45766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45766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45766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45766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45766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45766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45766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45766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45766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45766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45766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45766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45766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45766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45766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45766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45766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45766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45766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45766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45766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45766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45766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45766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45766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45766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45766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45766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45766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45766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45766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45766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45766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45766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45766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45766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45766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45766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45766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45766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45766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45766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45766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45766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45766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45766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45766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45766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45766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45766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45766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45766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45766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45766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45766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45766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45766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45766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45766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45766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45766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45766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45766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45766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45766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45766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45766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45766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45766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45766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45766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45766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45766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45766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45766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45766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45766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45766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45766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45766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45766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45766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45766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45766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45766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45766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45766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45766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45766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45766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45766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45766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45766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45766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45766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45766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45766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45766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45766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45766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45766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45766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45766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45766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45766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45766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45766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45766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45766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45766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45766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45766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45766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45766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45766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45766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45766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45766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45766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45766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45766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45766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45766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45766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45766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45766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45766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45766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45766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45766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45766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45766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45766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45766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45766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45766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45766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45766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45766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45766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45766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45766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45766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45766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45766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45766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45766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45766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45766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45766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45766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45766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45766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45766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45766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45766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45766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45766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45766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45766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45766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45766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45766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45766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45766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45766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45766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45766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45766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45766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45766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45766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45766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45766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45766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45766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45766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45766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45766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45766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45766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45766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45766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45766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45766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45766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45766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45766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45766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45766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45766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45766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45766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45766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45766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45766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45766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45766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45766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45766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45766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45766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45766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45766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45766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45766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45766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45766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45766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45766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45766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45766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45766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45766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45766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45766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45766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45766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45766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45766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45766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45766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45766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45766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45766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45766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45766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45766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45766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45766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45766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45766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45766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45766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45766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45766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45766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45766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45766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45766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45766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45766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45766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45766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45766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45766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45766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45766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45766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45766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45766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45766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45766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45766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45766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45766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45766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45766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45766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45766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45766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45766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45766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45766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45766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45766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45766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45766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45766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45766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45766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45766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45766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45766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45766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45766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45766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45766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45766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45766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45766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45766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45766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45766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45766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45766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45766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45766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45766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45766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45766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45766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45766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45766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45766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45766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45766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45766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45766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45766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45766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45766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45766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45766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45766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45766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45766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45766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45766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45766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45766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45766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45766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45766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45766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45766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45766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45766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45766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45766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45766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45766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45766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45766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45766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45766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45766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45766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45766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45766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45766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45766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45766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45766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45766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45766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45766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45766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45766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45766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45766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45766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45766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45766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45766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45766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45766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45766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45766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45766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45766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45766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45766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45766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45766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45766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45766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45766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45766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45766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45766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45766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45766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45766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45766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45766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45766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45766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45766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45766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45766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45766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45766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45766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45766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45766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45766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45766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45766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45766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45766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45766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45766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45766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45766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45766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45766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45766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45766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45766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45766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45766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45766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45766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45766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45766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45766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45766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45766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45766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45766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45766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45766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45766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45766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45766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45766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45766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45766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45766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45766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45766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45766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45766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45766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45766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45766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45766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45766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45766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45766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45766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45766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45766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45766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45766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45766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45766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45766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45766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45766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45766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45766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45766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45766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45766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45766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45766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45766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45766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45766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45766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45766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45766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45766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45766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45766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45766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45766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45766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45766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45766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45766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45766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45766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45766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45766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45766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45766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45766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45766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45766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45766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45766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45766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45766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45766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45766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45766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45766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45766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45766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45766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45766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45766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45766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45766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45766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45766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45766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45766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45766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45766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45766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45766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45766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45766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45766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45766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45766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45766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45766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45766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45766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45766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45766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45766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45766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45766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45766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45766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45766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45766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45766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45766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45766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45766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45766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45766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45766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45766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45766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45766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45766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45766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45766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45766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45766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45766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45766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45766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45766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45766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45766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45766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9433-2025</t>
        </is>
      </c>
      <c r="B618" s="1" t="n">
        <v>45714</v>
      </c>
      <c r="C618" s="1" t="n">
        <v>45766</v>
      </c>
      <c r="D618" t="inlineStr">
        <is>
          <t>BLEKINGE LÄN</t>
        </is>
      </c>
      <c r="E618" t="inlineStr">
        <is>
          <t>KARLSHAMN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9316-2025</t>
        </is>
      </c>
      <c r="B619" s="1" t="n">
        <v>45714</v>
      </c>
      <c r="C619" s="1" t="n">
        <v>45766</v>
      </c>
      <c r="D619" t="inlineStr">
        <is>
          <t>BLEKINGE LÄN</t>
        </is>
      </c>
      <c r="E619" t="inlineStr">
        <is>
          <t>KARLSHAMN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9439-2025</t>
        </is>
      </c>
      <c r="B620" s="1" t="n">
        <v>45714</v>
      </c>
      <c r="C620" s="1" t="n">
        <v>45766</v>
      </c>
      <c r="D620" t="inlineStr">
        <is>
          <t>BLEKINGE LÄN</t>
        </is>
      </c>
      <c r="E620" t="inlineStr">
        <is>
          <t>KARLSHAMN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45766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45766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45766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45766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45766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45766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10656-2025</t>
        </is>
      </c>
      <c r="B627" s="1" t="n">
        <v>45721</v>
      </c>
      <c r="C627" s="1" t="n">
        <v>45766</v>
      </c>
      <c r="D627" t="inlineStr">
        <is>
          <t>BLEKINGE LÄN</t>
        </is>
      </c>
      <c r="E627" t="inlineStr">
        <is>
          <t>KARLSHAMN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10661-2025</t>
        </is>
      </c>
      <c r="B628" s="1" t="n">
        <v>45721</v>
      </c>
      <c r="C628" s="1" t="n">
        <v>45766</v>
      </c>
      <c r="D628" t="inlineStr">
        <is>
          <t>BLEKINGE LÄN</t>
        </is>
      </c>
      <c r="E628" t="inlineStr">
        <is>
          <t>KARLSHAMN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45766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45766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45766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45766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45766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45766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13867-2025</t>
        </is>
      </c>
      <c r="B635" s="1" t="n">
        <v>45737</v>
      </c>
      <c r="C635" s="1" t="n">
        <v>45766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14224-2025</t>
        </is>
      </c>
      <c r="B636" s="1" t="n">
        <v>45740</v>
      </c>
      <c r="C636" s="1" t="n">
        <v>45766</v>
      </c>
      <c r="D636" t="inlineStr">
        <is>
          <t>BLEKINGE LÄN</t>
        </is>
      </c>
      <c r="E636" t="inlineStr">
        <is>
          <t>KARLSHAMN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14816-2025</t>
        </is>
      </c>
      <c r="B637" s="1" t="n">
        <v>45743</v>
      </c>
      <c r="C637" s="1" t="n">
        <v>45766</v>
      </c>
      <c r="D637" t="inlineStr">
        <is>
          <t>BLEKINGE LÄN</t>
        </is>
      </c>
      <c r="E637" t="inlineStr">
        <is>
          <t>KARLSHAMN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15208-2025</t>
        </is>
      </c>
      <c r="B638" s="1" t="n">
        <v>45744</v>
      </c>
      <c r="C638" s="1" t="n">
        <v>45766</v>
      </c>
      <c r="D638" t="inlineStr">
        <is>
          <t>BLEKINGE LÄN</t>
        </is>
      </c>
      <c r="E638" t="inlineStr">
        <is>
          <t>KARLSHAMN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15511-2025</t>
        </is>
      </c>
      <c r="B639" s="1" t="n">
        <v>45747</v>
      </c>
      <c r="C639" s="1" t="n">
        <v>45766</v>
      </c>
      <c r="D639" t="inlineStr">
        <is>
          <t>BLEKINGE LÄN</t>
        </is>
      </c>
      <c r="E639" t="inlineStr">
        <is>
          <t>KARLSHAMN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15561-2025</t>
        </is>
      </c>
      <c r="B640" s="1" t="n">
        <v>45747</v>
      </c>
      <c r="C640" s="1" t="n">
        <v>45766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16674-2025</t>
        </is>
      </c>
      <c r="B641" s="1" t="n">
        <v>45754</v>
      </c>
      <c r="C641" s="1" t="n">
        <v>45766</v>
      </c>
      <c r="D641" t="inlineStr">
        <is>
          <t>BLEKINGE LÄN</t>
        </is>
      </c>
      <c r="E641" t="inlineStr">
        <is>
          <t>KARLSHAMN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17394-2025</t>
        </is>
      </c>
      <c r="B642" s="1" t="n">
        <v>45757</v>
      </c>
      <c r="C642" s="1" t="n">
        <v>45766</v>
      </c>
      <c r="D642" t="inlineStr">
        <is>
          <t>BLEKINGE LÄN</t>
        </is>
      </c>
      <c r="E642" t="inlineStr">
        <is>
          <t>KARLSHAMN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17623-2025</t>
        </is>
      </c>
      <c r="B643" s="1" t="n">
        <v>45757</v>
      </c>
      <c r="C643" s="1" t="n">
        <v>45766</v>
      </c>
      <c r="D643" t="inlineStr">
        <is>
          <t>BLEKINGE LÄN</t>
        </is>
      </c>
      <c r="E643" t="inlineStr">
        <is>
          <t>KARLSHAMN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17833-2025</t>
        </is>
      </c>
      <c r="B644" s="1" t="n">
        <v>45758</v>
      </c>
      <c r="C644" s="1" t="n">
        <v>45766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17835-2025</t>
        </is>
      </c>
      <c r="B645" s="1" t="n">
        <v>45758</v>
      </c>
      <c r="C645" s="1" t="n">
        <v>45766</v>
      </c>
      <c r="D645" t="inlineStr">
        <is>
          <t>BLEKINGE LÄN</t>
        </is>
      </c>
      <c r="E645" t="inlineStr">
        <is>
          <t>KARLSHAMN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18170-2025</t>
        </is>
      </c>
      <c r="B646" s="1" t="n">
        <v>45761</v>
      </c>
      <c r="C646" s="1" t="n">
        <v>45766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19004-2025</t>
        </is>
      </c>
      <c r="B647" s="1" t="n">
        <v>45764</v>
      </c>
      <c r="C647" s="1" t="n">
        <v>45766</v>
      </c>
      <c r="D647" t="inlineStr">
        <is>
          <t>BLEKINGE LÄN</t>
        </is>
      </c>
      <c r="E647" t="inlineStr">
        <is>
          <t>KARLSHAMN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2025-04-19T17:18:07Z</dcterms:created>
  <dcterms:modified xmlns:dcterms="http://purl.org/dc/terms/" xmlns:xsi="http://www.w3.org/2001/XMLSchema-instance" xsi:type="dcterms:W3CDTF">2025-04-19T17:18:08Z</dcterms:modified>
</cp:coreProperties>
</file>