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45725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45725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45725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45725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45725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45725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45725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45725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45725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45725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45725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45725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45725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45725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45725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45725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45725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45725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45725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45725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45725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45725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45725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45725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45725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45725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45725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45725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45725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45725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45725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45725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45725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45725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45725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45725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45725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45725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45725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45725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45725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45725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45725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45725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45725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45725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45725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45725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45725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45725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45725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45725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45725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45725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45725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45725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45725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45725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45725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45725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45725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45725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45725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45725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45725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45725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45725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45725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45725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45725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45725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45725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45725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45725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45725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45725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45725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45725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45725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45725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45725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45725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45725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45725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45725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45725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45725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45725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45725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45725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45725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45725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45725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45725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45725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45725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45725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45725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45725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45725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45725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45725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45725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45725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45725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45725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45725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45725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45725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45725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45725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45725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45725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45725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45725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45725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45725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45725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45725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45725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45725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45725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45725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45725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45725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45725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45725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45725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45725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45725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45725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45725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45725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45725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45725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45725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45725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45725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45725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45725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45725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45725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45725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45725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45725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45725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45725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45725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45725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45725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45725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45725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45725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45725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45725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45725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45725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45725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45725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45725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45725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45725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45725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45725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45725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45725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45725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45725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45725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45725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45725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45725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45725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45725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45725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45725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45725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45725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45725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45725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45725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45725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45725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45725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45725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45725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45725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45725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45725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45725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45725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45725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45725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45725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45725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45725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45725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45725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45725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45725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45725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45725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45725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45725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45725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45725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45725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45725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45725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45725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45725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45725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45725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45725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45725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45725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45725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45725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45725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45725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45725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45725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45725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45725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45725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45725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45725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45725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45725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45725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45725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45725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45725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45725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45725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45725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45725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45725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45725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45725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45725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45725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45725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45725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45725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45725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45725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45725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45725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45725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45725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45725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45725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45725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45725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45725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45725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45725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45725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45725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45725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45725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45725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45725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45725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45725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45725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45725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45725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45725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45725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45725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45725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45725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45725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45725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45725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45725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45725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45725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45725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45725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45725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45725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45725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45725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45725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45725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45725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45725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45725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45725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45725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45725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45725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45725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45725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45725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45725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45725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45725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45725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45725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45725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45725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45725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45725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45725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45725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45725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45725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45725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45725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45725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45725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45725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45725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45725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45725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45725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45725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45725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45725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45725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45725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45725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45725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45725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45725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45725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45725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45725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45725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45725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45725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45725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45725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45725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45725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45725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45725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45725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45725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45725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45725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45725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45725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45725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45725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45725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45725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45725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45725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45725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45725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45725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45725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45725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45725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45725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45725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45725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45725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45725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45725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45725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45725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45725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45725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45725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45725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45725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45725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45725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45725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45725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45725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45725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45725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45725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45725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45725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45725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45725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45725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45725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45725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45725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45725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45725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45725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45725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45725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45725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45725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45725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45725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45725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45725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45725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45725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45725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45725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45725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45725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45725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45725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45725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45725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45725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45725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45725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45725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45725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45725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45725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45725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45725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45725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45725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45725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45725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45725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45725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45725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45725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45725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45725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45725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45725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45725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45725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45725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45725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45725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45725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45725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45725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45725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45725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45725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45725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45725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45725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45725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45725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45725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45725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45725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45725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45725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45725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45725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45725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45725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45725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45725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45725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45725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45725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45725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45725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45725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45725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45725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45725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45725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45725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45725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45725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45725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45725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45725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45725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45725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45725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45725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45725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45725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45725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45725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45725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45725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45725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45725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45725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45725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45725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45725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45725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45725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45725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45725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45725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45725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45725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45725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45725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45725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45725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45725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45725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45725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45725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45725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45725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45725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45725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45725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45725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45725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45725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45725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45725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45725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45725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45725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45725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45725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45725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45725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45725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45725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45725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45725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45725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45725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45725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45725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45725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45725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45725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45725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45725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45725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45725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45725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45725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45725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45725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45725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45725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45725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45725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45725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45725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45725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45725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45725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45725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45725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45725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45725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45725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45725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45725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45725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45725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45725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45725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45725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45725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45725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45725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45725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45725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45725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45725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45725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45725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45725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45725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45725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45725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45725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45725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45725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45725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45725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45725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45725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45725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45725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45725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45725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45725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45725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45725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45725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45725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45725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45725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45725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45725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45725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45725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45725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45725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45725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45725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45725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4488-2025</t>
        </is>
      </c>
      <c r="B603" s="1" t="n">
        <v>45686</v>
      </c>
      <c r="C603" s="1" t="n">
        <v>45725</v>
      </c>
      <c r="D603" t="inlineStr">
        <is>
          <t>BLEKINGE LÄN</t>
        </is>
      </c>
      <c r="E603" t="inlineStr">
        <is>
          <t>KARLSHAMN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4482-2025</t>
        </is>
      </c>
      <c r="B604" s="1" t="n">
        <v>45686</v>
      </c>
      <c r="C604" s="1" t="n">
        <v>45725</v>
      </c>
      <c r="D604" t="inlineStr">
        <is>
          <t>BLEKINGE LÄN</t>
        </is>
      </c>
      <c r="E604" t="inlineStr">
        <is>
          <t>KARLSHAMN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4487-2025</t>
        </is>
      </c>
      <c r="B605" s="1" t="n">
        <v>45686</v>
      </c>
      <c r="C605" s="1" t="n">
        <v>45725</v>
      </c>
      <c r="D605" t="inlineStr">
        <is>
          <t>BLEKINGE LÄN</t>
        </is>
      </c>
      <c r="E605" t="inlineStr">
        <is>
          <t>KARLSHAMN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4654-2025</t>
        </is>
      </c>
      <c r="B606" s="1" t="n">
        <v>45687</v>
      </c>
      <c r="C606" s="1" t="n">
        <v>45725</v>
      </c>
      <c r="D606" t="inlineStr">
        <is>
          <t>BLEKINGE LÄN</t>
        </is>
      </c>
      <c r="E606" t="inlineStr">
        <is>
          <t>KARLSHAMN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4773-2025</t>
        </is>
      </c>
      <c r="B607" s="1" t="n">
        <v>45688</v>
      </c>
      <c r="C607" s="1" t="n">
        <v>45725</v>
      </c>
      <c r="D607" t="inlineStr">
        <is>
          <t>BLEKINGE LÄN</t>
        </is>
      </c>
      <c r="E607" t="inlineStr">
        <is>
          <t>KARLSHAMN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7273-2025</t>
        </is>
      </c>
      <c r="B608" s="1" t="n">
        <v>45702</v>
      </c>
      <c r="C608" s="1" t="n">
        <v>45725</v>
      </c>
      <c r="D608" t="inlineStr">
        <is>
          <t>BLEKINGE LÄN</t>
        </is>
      </c>
      <c r="E608" t="inlineStr">
        <is>
          <t>KARLSHAMN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7528-2025</t>
        </is>
      </c>
      <c r="B609" s="1" t="n">
        <v>45705</v>
      </c>
      <c r="C609" s="1" t="n">
        <v>45725</v>
      </c>
      <c r="D609" t="inlineStr">
        <is>
          <t>BLEKINGE LÄN</t>
        </is>
      </c>
      <c r="E609" t="inlineStr">
        <is>
          <t>KARLSHAMN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7664-2025</t>
        </is>
      </c>
      <c r="B610" s="1" t="n">
        <v>45706</v>
      </c>
      <c r="C610" s="1" t="n">
        <v>45725</v>
      </c>
      <c r="D610" t="inlineStr">
        <is>
          <t>BLEKINGE LÄN</t>
        </is>
      </c>
      <c r="E610" t="inlineStr">
        <is>
          <t>KARLSHAMN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7662-2025</t>
        </is>
      </c>
      <c r="B611" s="1" t="n">
        <v>45706</v>
      </c>
      <c r="C611" s="1" t="n">
        <v>45725</v>
      </c>
      <c r="D611" t="inlineStr">
        <is>
          <t>BLEKINGE LÄN</t>
        </is>
      </c>
      <c r="E611" t="inlineStr">
        <is>
          <t>KARLSHAMN</t>
        </is>
      </c>
      <c r="G611" t="n">
        <v>4.8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7733-2025</t>
        </is>
      </c>
      <c r="B612" s="1" t="n">
        <v>45706</v>
      </c>
      <c r="C612" s="1" t="n">
        <v>45725</v>
      </c>
      <c r="D612" t="inlineStr">
        <is>
          <t>BLEKINGE LÄN</t>
        </is>
      </c>
      <c r="E612" t="inlineStr">
        <is>
          <t>KARLSHAMN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8115-2025</t>
        </is>
      </c>
      <c r="B613" s="1" t="n">
        <v>45707</v>
      </c>
      <c r="C613" s="1" t="n">
        <v>45725</v>
      </c>
      <c r="D613" t="inlineStr">
        <is>
          <t>BLEKINGE LÄN</t>
        </is>
      </c>
      <c r="E613" t="inlineStr">
        <is>
          <t>KARLSHAMN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8353-2025</t>
        </is>
      </c>
      <c r="B614" s="1" t="n">
        <v>45708</v>
      </c>
      <c r="C614" s="1" t="n">
        <v>45725</v>
      </c>
      <c r="D614" t="inlineStr">
        <is>
          <t>BLEKINGE LÄN</t>
        </is>
      </c>
      <c r="E614" t="inlineStr">
        <is>
          <t>KARLSHAMN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8972-2025</t>
        </is>
      </c>
      <c r="B615" s="1" t="n">
        <v>45713</v>
      </c>
      <c r="C615" s="1" t="n">
        <v>45725</v>
      </c>
      <c r="D615" t="inlineStr">
        <is>
          <t>BLEKINGE LÄN</t>
        </is>
      </c>
      <c r="E615" t="inlineStr">
        <is>
          <t>KARLSHAMN</t>
        </is>
      </c>
      <c r="G615" t="n">
        <v>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9125-2025</t>
        </is>
      </c>
      <c r="B616" s="1" t="n">
        <v>45713</v>
      </c>
      <c r="C616" s="1" t="n">
        <v>45725</v>
      </c>
      <c r="D616" t="inlineStr">
        <is>
          <t>BLEKINGE LÄN</t>
        </is>
      </c>
      <c r="E616" t="inlineStr">
        <is>
          <t>KARLSHAMN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9316-2025</t>
        </is>
      </c>
      <c r="B617" s="1" t="n">
        <v>45714</v>
      </c>
      <c r="C617" s="1" t="n">
        <v>45725</v>
      </c>
      <c r="D617" t="inlineStr">
        <is>
          <t>BLEKINGE LÄN</t>
        </is>
      </c>
      <c r="E617" t="inlineStr">
        <is>
          <t>KARLSHAMN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9439-2025</t>
        </is>
      </c>
      <c r="B618" s="1" t="n">
        <v>45714</v>
      </c>
      <c r="C618" s="1" t="n">
        <v>45725</v>
      </c>
      <c r="D618" t="inlineStr">
        <is>
          <t>BLEKINGE LÄN</t>
        </is>
      </c>
      <c r="E618" t="inlineStr">
        <is>
          <t>KARLSHAMN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9433-2025</t>
        </is>
      </c>
      <c r="B619" s="1" t="n">
        <v>45714</v>
      </c>
      <c r="C619" s="1" t="n">
        <v>45725</v>
      </c>
      <c r="D619" t="inlineStr">
        <is>
          <t>BLEKINGE LÄN</t>
        </is>
      </c>
      <c r="E619" t="inlineStr">
        <is>
          <t>KARLSHAMN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9442-2025</t>
        </is>
      </c>
      <c r="B620" s="1" t="n">
        <v>45714</v>
      </c>
      <c r="C620" s="1" t="n">
        <v>45725</v>
      </c>
      <c r="D620" t="inlineStr">
        <is>
          <t>BLEKINGE LÄN</t>
        </is>
      </c>
      <c r="E620" t="inlineStr">
        <is>
          <t>KARLSHAMN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9654-2025</t>
        </is>
      </c>
      <c r="B621" s="1" t="n">
        <v>45716</v>
      </c>
      <c r="C621" s="1" t="n">
        <v>45725</v>
      </c>
      <c r="D621" t="inlineStr">
        <is>
          <t>BLEKINGE LÄN</t>
        </is>
      </c>
      <c r="E621" t="inlineStr">
        <is>
          <t>KARLSHAMN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9775-2025</t>
        </is>
      </c>
      <c r="B622" s="1" t="n">
        <v>45716</v>
      </c>
      <c r="C622" s="1" t="n">
        <v>45725</v>
      </c>
      <c r="D622" t="inlineStr">
        <is>
          <t>BLEKINGE LÄN</t>
        </is>
      </c>
      <c r="E622" t="inlineStr">
        <is>
          <t>KARLSHAMN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9906-2025</t>
        </is>
      </c>
      <c r="B623" s="1" t="n">
        <v>45717</v>
      </c>
      <c r="C623" s="1" t="n">
        <v>45725</v>
      </c>
      <c r="D623" t="inlineStr">
        <is>
          <t>BLEKINGE LÄN</t>
        </is>
      </c>
      <c r="E623" t="inlineStr">
        <is>
          <t>KARLSHAMN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10008-2025</t>
        </is>
      </c>
      <c r="B624" s="1" t="n">
        <v>45719</v>
      </c>
      <c r="C624" s="1" t="n">
        <v>45725</v>
      </c>
      <c r="D624" t="inlineStr">
        <is>
          <t>BLEKINGE LÄN</t>
        </is>
      </c>
      <c r="E624" t="inlineStr">
        <is>
          <t>KARLSHAMN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10326-2025</t>
        </is>
      </c>
      <c r="B625" s="1" t="n">
        <v>45720</v>
      </c>
      <c r="C625" s="1" t="n">
        <v>45725</v>
      </c>
      <c r="D625" t="inlineStr">
        <is>
          <t>BLEKINGE LÄN</t>
        </is>
      </c>
      <c r="E625" t="inlineStr">
        <is>
          <t>KARLSHAMN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10661-2025</t>
        </is>
      </c>
      <c r="B626" s="1" t="n">
        <v>45721</v>
      </c>
      <c r="C626" s="1" t="n">
        <v>45725</v>
      </c>
      <c r="D626" t="inlineStr">
        <is>
          <t>BLEKINGE LÄN</t>
        </is>
      </c>
      <c r="E626" t="inlineStr">
        <is>
          <t>KARLSHAMN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10654-2025</t>
        </is>
      </c>
      <c r="B627" s="1" t="n">
        <v>45721</v>
      </c>
      <c r="C627" s="1" t="n">
        <v>45725</v>
      </c>
      <c r="D627" t="inlineStr">
        <is>
          <t>BLEKINGE LÄN</t>
        </is>
      </c>
      <c r="E627" t="inlineStr">
        <is>
          <t>KARLSHAMN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10656-2025</t>
        </is>
      </c>
      <c r="B628" s="1" t="n">
        <v>45721</v>
      </c>
      <c r="C628" s="1" t="n">
        <v>45725</v>
      </c>
      <c r="D628" t="inlineStr">
        <is>
          <t>BLEKINGE LÄN</t>
        </is>
      </c>
      <c r="E628" t="inlineStr">
        <is>
          <t>KARLSHAMN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10902-2025</t>
        </is>
      </c>
      <c r="B629" s="1" t="n">
        <v>45722</v>
      </c>
      <c r="C629" s="1" t="n">
        <v>45725</v>
      </c>
      <c r="D629" t="inlineStr">
        <is>
          <t>BLEKINGE LÄN</t>
        </is>
      </c>
      <c r="E629" t="inlineStr">
        <is>
          <t>KARLSHAMN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11040-2025</t>
        </is>
      </c>
      <c r="B630" s="1" t="n">
        <v>45723</v>
      </c>
      <c r="C630" s="1" t="n">
        <v>45725</v>
      </c>
      <c r="D630" t="inlineStr">
        <is>
          <t>BLEKINGE LÄN</t>
        </is>
      </c>
      <c r="E630" t="inlineStr">
        <is>
          <t>KARLSHAMN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2025-03-09T17:31:23Z</dcterms:created>
  <dcterms:modified xmlns:dcterms="http://purl.org/dc/terms/" xmlns:xsi="http://www.w3.org/2001/XMLSchema-instance" xsi:type="dcterms:W3CDTF">2025-03-09T17:31:23Z</dcterms:modified>
</cp:coreProperties>
</file>