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46295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46295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46295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46295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46295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46295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46295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46295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46295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46295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46295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46295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46295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46295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46295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46295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46295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46295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46295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46295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46295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46295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46295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46295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46295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54151-2021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46295</v>
      </c>
      <c r="F41" t="inlineStr">
        <is>
          <t>BLEKINGE LÄN</t>
        </is>
      </c>
      <c r="G41" t="inlineStr">
        <is>
          <t>KARLSHAMN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46295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46295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46295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46295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46295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46295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46295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46295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46295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46295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46295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46295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46295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46295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46295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46295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46295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46295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46295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46295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46295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46295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46295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45550</v>
      </c>
      <c r="E66" s="1" t="n">
        <v>46295</v>
      </c>
      <c r="F66" t="inlineStr">
        <is>
          <t>BLEKINGE LÄN</t>
        </is>
      </c>
      <c r="G66" t="inlineStr">
        <is>
          <t>KARLSHAMN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46295</v>
      </c>
      <c r="F67" t="inlineStr">
        <is>
          <t>BLEKINGE LÄN</t>
        </is>
      </c>
      <c r="G67" t="inlineStr">
        <is>
          <t>KARLSHAMN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46295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46295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46295</v>
      </c>
      <c r="F70" t="inlineStr">
        <is>
          <t>BLEKINGE LÄN</t>
        </is>
      </c>
      <c r="G70" t="inlineStr">
        <is>
          <t>KARLSHAMN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46295</v>
      </c>
      <c r="F71" t="inlineStr">
        <is>
          <t>BLEKINGE LÄN</t>
        </is>
      </c>
      <c r="G71" t="inlineStr">
        <is>
          <t>KARLSHAMN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46295</v>
      </c>
      <c r="F72" t="inlineStr">
        <is>
          <t>BLEKINGE LÄN</t>
        </is>
      </c>
      <c r="G72" t="inlineStr">
        <is>
          <t>KARLSHAMN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46295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46295</v>
      </c>
      <c r="F74" t="inlineStr">
        <is>
          <t>BLEKINGE LÄN</t>
        </is>
      </c>
      <c r="G74" t="inlineStr">
        <is>
          <t>KARLSHAMN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46295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46295</v>
      </c>
      <c r="F76" t="inlineStr">
        <is>
          <t>BLEKINGE LÄN</t>
        </is>
      </c>
      <c r="G76" t="inlineStr">
        <is>
          <t>KARLSHAMN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46295</v>
      </c>
      <c r="F77" t="inlineStr">
        <is>
          <t>BLEKINGE LÄN</t>
        </is>
      </c>
      <c r="G77" t="inlineStr">
        <is>
          <t>KARLSHAMN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46295</v>
      </c>
      <c r="F78" t="inlineStr">
        <is>
          <t>BLEKINGE LÄN</t>
        </is>
      </c>
      <c r="G78" t="inlineStr">
        <is>
          <t>KARLSHAMN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44981</v>
      </c>
      <c r="E79" s="1" t="n">
        <v>46295</v>
      </c>
      <c r="F79" t="inlineStr">
        <is>
          <t>BLEKINGE LÄN</t>
        </is>
      </c>
      <c r="G79" t="inlineStr">
        <is>
          <t>KARLSHAMN</t>
        </is>
      </c>
      <c r="H79" t="inlineStr">
        <is>
          <t>Sveaskog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45104</v>
      </c>
      <c r="E80" s="1" t="n">
        <v>46295</v>
      </c>
      <c r="F80" t="inlineStr">
        <is>
          <t>BLEKINGE LÄN</t>
        </is>
      </c>
      <c r="G80" t="inlineStr">
        <is>
          <t>KARLSHAMN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44480</v>
      </c>
      <c r="E81" s="1" t="n">
        <v>46295</v>
      </c>
      <c r="F81" t="inlineStr">
        <is>
          <t>BLEKINGE LÄN</t>
        </is>
      </c>
      <c r="G81" t="inlineStr">
        <is>
          <t>KARLSHAMN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46295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46295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46295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45870</v>
      </c>
      <c r="E85" s="1" t="n">
        <v>46295</v>
      </c>
      <c r="F85" t="inlineStr">
        <is>
          <t>BLEKINGE LÄN</t>
        </is>
      </c>
      <c r="G85" t="inlineStr">
        <is>
          <t>KARLSHAMN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46295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45810</v>
      </c>
      <c r="E87" s="1" t="n">
        <v>46295</v>
      </c>
      <c r="F87" t="inlineStr">
        <is>
          <t>BLEKINGE LÄN</t>
        </is>
      </c>
      <c r="G87" t="inlineStr">
        <is>
          <t>KARLSHAMN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46295</v>
      </c>
      <c r="F88" t="inlineStr">
        <is>
          <t>BLEKINGE LÄN</t>
        </is>
      </c>
      <c r="G88" t="inlineStr">
        <is>
          <t>KARLSHAMN</t>
        </is>
      </c>
      <c r="I88" t="n">
        <v>20.9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46295</v>
      </c>
      <c r="F89" t="inlineStr">
        <is>
          <t>BLEKINGE LÄN</t>
        </is>
      </c>
      <c r="G89" t="inlineStr">
        <is>
          <t>KARLSHAMN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46295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46295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46295</v>
      </c>
      <c r="F92" t="inlineStr">
        <is>
          <t>BLEKINGE LÄN</t>
        </is>
      </c>
      <c r="G92" t="inlineStr">
        <is>
          <t>KARLSHAMN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46295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46295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46295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46295</v>
      </c>
      <c r="F96" t="inlineStr">
        <is>
          <t>BLEKINGE LÄN</t>
        </is>
      </c>
      <c r="G96" t="inlineStr">
        <is>
          <t>KARLSHAMN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46295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46295</v>
      </c>
      <c r="F98" t="inlineStr">
        <is>
          <t>BLEKINGE LÄN</t>
        </is>
      </c>
      <c r="G98" t="inlineStr">
        <is>
          <t>KARLSHAMN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44943</v>
      </c>
      <c r="E99" s="1" t="n">
        <v>46295</v>
      </c>
      <c r="F99" t="inlineStr">
        <is>
          <t>BLEKINGE LÄN</t>
        </is>
      </c>
      <c r="G99" t="inlineStr">
        <is>
          <t>KARLSHAMN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46295</v>
      </c>
      <c r="F100" t="inlineStr">
        <is>
          <t>BLEKINGE LÄN</t>
        </is>
      </c>
      <c r="G100" t="inlineStr">
        <is>
          <t>KARLSHAMN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46295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46295</v>
      </c>
      <c r="F102" t="inlineStr">
        <is>
          <t>BLEKINGE LÄN</t>
        </is>
      </c>
      <c r="G102" t="inlineStr">
        <is>
          <t>KARLSHAMN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45967</v>
      </c>
      <c r="E103" s="1" t="n">
        <v>46295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46295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46295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46295</v>
      </c>
      <c r="F106" t="inlineStr">
        <is>
          <t>BLEKINGE LÄN</t>
        </is>
      </c>
      <c r="G106" t="inlineStr">
        <is>
          <t>KARLSHAMN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46295</v>
      </c>
      <c r="F107" t="inlineStr">
        <is>
          <t>BLEKINGE LÄN</t>
        </is>
      </c>
      <c r="G107" t="inlineStr">
        <is>
          <t>KARLSHAMN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46041</v>
      </c>
      <c r="E108" s="1" t="n">
        <v>46295</v>
      </c>
      <c r="F108" t="inlineStr">
        <is>
          <t>BLEKINGE LÄN</t>
        </is>
      </c>
      <c r="G108" t="inlineStr">
        <is>
          <t>KARLSHAMN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46295</v>
      </c>
      <c r="F109" t="inlineStr">
        <is>
          <t>BLEKINGE LÄN</t>
        </is>
      </c>
      <c r="G109" t="inlineStr">
        <is>
          <t>KARLSHAMN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46295</v>
      </c>
      <c r="F110" t="inlineStr">
        <is>
          <t>BLEKINGE LÄN</t>
        </is>
      </c>
      <c r="G110" t="inlineStr">
        <is>
          <t>KARLSHAMN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46295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45550</v>
      </c>
      <c r="E112" s="1" t="n">
        <v>46295</v>
      </c>
      <c r="F112" t="inlineStr">
        <is>
          <t>BLEKINGE LÄN</t>
        </is>
      </c>
      <c r="G112" t="inlineStr">
        <is>
          <t>KARLSHAMN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45051</v>
      </c>
      <c r="E113" s="1" t="n">
        <v>46295</v>
      </c>
      <c r="F113" t="inlineStr">
        <is>
          <t>BLEKINGE LÄN</t>
        </is>
      </c>
      <c r="G113" t="inlineStr">
        <is>
          <t>KARLSHAMN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46295</v>
      </c>
      <c r="F114" t="inlineStr">
        <is>
          <t>BLEKINGE LÄN</t>
        </is>
      </c>
      <c r="G114" t="inlineStr">
        <is>
          <t>KARLSHAMN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44660</v>
      </c>
      <c r="E115" s="1" t="n">
        <v>46295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46295</v>
      </c>
      <c r="F116" t="inlineStr">
        <is>
          <t>BLEKINGE LÄN</t>
        </is>
      </c>
      <c r="G116" t="inlineStr">
        <is>
          <t>KARLSHAMN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46295</v>
      </c>
      <c r="F117" t="inlineStr">
        <is>
          <t>BLEKINGE LÄN</t>
        </is>
      </c>
      <c r="G117" t="inlineStr">
        <is>
          <t>KARLSHAMN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46295</v>
      </c>
      <c r="F118" t="inlineStr">
        <is>
          <t>BLEKINGE LÄN</t>
        </is>
      </c>
      <c r="G118" t="inlineStr">
        <is>
          <t>KARLSHAMN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46295</v>
      </c>
      <c r="F119" t="inlineStr">
        <is>
          <t>BLEKINGE LÄN</t>
        </is>
      </c>
      <c r="G119" t="inlineStr">
        <is>
          <t>KARLSHAMN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46295</v>
      </c>
      <c r="F120" t="inlineStr">
        <is>
          <t>BLEKINGE LÄN</t>
        </is>
      </c>
      <c r="G120" t="inlineStr">
        <is>
          <t>KARLSHAMN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46295</v>
      </c>
      <c r="F121" t="inlineStr">
        <is>
          <t>BLEKINGE LÄN</t>
        </is>
      </c>
      <c r="G121" t="inlineStr">
        <is>
          <t>KARLSHAMN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45054</v>
      </c>
      <c r="E122" s="1" t="n">
        <v>46295</v>
      </c>
      <c r="F122" t="inlineStr">
        <is>
          <t>BLEKINGE LÄN</t>
        </is>
      </c>
      <c r="G122" t="inlineStr">
        <is>
          <t>KARLSHAMN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45855</v>
      </c>
      <c r="E123" s="1" t="n">
        <v>46295</v>
      </c>
      <c r="F123" t="inlineStr">
        <is>
          <t>BLEKINGE LÄN</t>
        </is>
      </c>
      <c r="G123" t="inlineStr">
        <is>
          <t>KARLSHAMN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46295</v>
      </c>
      <c r="F124" t="inlineStr">
        <is>
          <t>BLEKINGE LÄN</t>
        </is>
      </c>
      <c r="G124" t="inlineStr">
        <is>
          <t>KARLSHAMN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48186-2023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46295</v>
      </c>
      <c r="F125" t="inlineStr">
        <is>
          <t>BLEKINGE LÄN</t>
        </is>
      </c>
      <c r="G125" t="inlineStr">
        <is>
          <t>KARLSHAMN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46295</v>
      </c>
      <c r="F126" t="inlineStr">
        <is>
          <t>BLEKINGE LÄN</t>
        </is>
      </c>
      <c r="G126" t="inlineStr">
        <is>
          <t>KARLSHAMN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46295</v>
      </c>
      <c r="F127" t="inlineStr">
        <is>
          <t>BLEKINGE LÄN</t>
        </is>
      </c>
      <c r="G127" t="inlineStr">
        <is>
          <t>KARLSHAMN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46295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45874</v>
      </c>
      <c r="E129" s="1" t="n">
        <v>46295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44952</v>
      </c>
      <c r="E130" s="1" t="n">
        <v>46295</v>
      </c>
      <c r="F130" t="inlineStr">
        <is>
          <t>BLEKINGE LÄN</t>
        </is>
      </c>
      <c r="G130" t="inlineStr">
        <is>
          <t>KARLSHAMN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44952</v>
      </c>
      <c r="E131" s="1" t="n">
        <v>46295</v>
      </c>
      <c r="F131" t="inlineStr">
        <is>
          <t>BLEKINGE LÄN</t>
        </is>
      </c>
      <c r="G131" t="inlineStr">
        <is>
          <t>KARLSHAMN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46295</v>
      </c>
      <c r="F132" t="inlineStr">
        <is>
          <t>BLEKINGE LÄN</t>
        </is>
      </c>
      <c r="G132" t="inlineStr">
        <is>
          <t>KARLSHAMN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46295</v>
      </c>
      <c r="F133" t="inlineStr">
        <is>
          <t>BLEKINGE LÄN</t>
        </is>
      </c>
      <c r="G133" t="inlineStr">
        <is>
          <t>KARLSHAMN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45344</v>
      </c>
      <c r="E134" s="1" t="n">
        <v>46295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46295</v>
      </c>
      <c r="F135" t="inlineStr">
        <is>
          <t>BLEKINGE LÄN</t>
        </is>
      </c>
      <c r="G135" t="inlineStr">
        <is>
          <t>KARLSHAMN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46295</v>
      </c>
      <c r="F136" t="inlineStr">
        <is>
          <t>BLEKINGE LÄN</t>
        </is>
      </c>
      <c r="G136" t="inlineStr">
        <is>
          <t>KARLSHAMN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46295</v>
      </c>
      <c r="F137" t="inlineStr">
        <is>
          <t>BLEKINGE LÄN</t>
        </is>
      </c>
      <c r="G137" t="inlineStr">
        <is>
          <t>KARLSHAMN</t>
        </is>
      </c>
      <c r="I137" t="n">
        <v>12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46295</v>
      </c>
      <c r="F138" t="inlineStr">
        <is>
          <t>BLEKINGE LÄN</t>
        </is>
      </c>
      <c r="G138" t="inlineStr">
        <is>
          <t>KARLSHAMN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44971</v>
      </c>
      <c r="E139" s="1" t="n">
        <v>46295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46295</v>
      </c>
      <c r="F140" t="inlineStr">
        <is>
          <t>BLEKINGE LÄN</t>
        </is>
      </c>
      <c r="G140" t="inlineStr">
        <is>
          <t>KARLSHAMN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46295</v>
      </c>
      <c r="F141" t="inlineStr">
        <is>
          <t>BLEKINGE LÄN</t>
        </is>
      </c>
      <c r="G141" t="inlineStr">
        <is>
          <t>KARLSHAMN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46295</v>
      </c>
      <c r="F142" t="inlineStr">
        <is>
          <t>BLEKINGE LÄN</t>
        </is>
      </c>
      <c r="G142" t="inlineStr">
        <is>
          <t>KARLSHAMN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46295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46295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46295</v>
      </c>
      <c r="F145" t="inlineStr">
        <is>
          <t>BLEKINGE LÄN</t>
        </is>
      </c>
      <c r="G145" t="inlineStr">
        <is>
          <t>KARLSHAMN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46295</v>
      </c>
      <c r="F146" t="inlineStr">
        <is>
          <t>BLEKINGE LÄN</t>
        </is>
      </c>
      <c r="G146" t="inlineStr">
        <is>
          <t>KARLSHAMN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45457</v>
      </c>
      <c r="E147" s="1" t="n">
        <v>46295</v>
      </c>
      <c r="F147" t="inlineStr">
        <is>
          <t>BLEKINGE LÄN</t>
        </is>
      </c>
      <c r="G147" t="inlineStr">
        <is>
          <t>KARLSHAMN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46295</v>
      </c>
      <c r="F148" t="inlineStr">
        <is>
          <t>BLEKINGE LÄN</t>
        </is>
      </c>
      <c r="G148" t="inlineStr">
        <is>
          <t>KARLSHAMN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46295</v>
      </c>
      <c r="F149" t="inlineStr">
        <is>
          <t>BLEKINGE LÄN</t>
        </is>
      </c>
      <c r="G149" t="inlineStr">
        <is>
          <t>KARLSHAMN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45981</v>
      </c>
      <c r="E150" s="1" t="n">
        <v>46295</v>
      </c>
      <c r="F150" t="inlineStr">
        <is>
          <t>BLEKINGE LÄN</t>
        </is>
      </c>
      <c r="G150" t="inlineStr">
        <is>
          <t>KARLSHAMN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46295</v>
      </c>
      <c r="F151" t="inlineStr">
        <is>
          <t>BLEKINGE LÄN</t>
        </is>
      </c>
      <c r="G151" t="inlineStr">
        <is>
          <t>KARLSHAMN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46295</v>
      </c>
      <c r="F152" t="inlineStr">
        <is>
          <t>BLEKINGE LÄN</t>
        </is>
      </c>
      <c r="G152" t="inlineStr">
        <is>
          <t>KARLSHAMN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46295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46295</v>
      </c>
      <c r="F154" t="inlineStr">
        <is>
          <t>BLEKINGE LÄN</t>
        </is>
      </c>
      <c r="G154" t="inlineStr">
        <is>
          <t>KARLSHAMN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45035</v>
      </c>
      <c r="E155" s="1" t="n">
        <v>46295</v>
      </c>
      <c r="F155" t="inlineStr">
        <is>
          <t>BLEKINGE LÄN</t>
        </is>
      </c>
      <c r="G155" t="inlineStr">
        <is>
          <t>KARLSHAMN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46295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46295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45722</v>
      </c>
      <c r="E158" s="1" t="n">
        <v>46295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46295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46295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45138</v>
      </c>
      <c r="E161" s="1" t="n">
        <v>46295</v>
      </c>
      <c r="F161" t="inlineStr">
        <is>
          <t>BLEKINGE LÄN</t>
        </is>
      </c>
      <c r="G161" t="inlineStr">
        <is>
          <t>KARLSHAMN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46083</v>
      </c>
      <c r="E162" s="1" t="n">
        <v>46295</v>
      </c>
      <c r="F162" t="inlineStr">
        <is>
          <t>BLEKINGE LÄN</t>
        </is>
      </c>
      <c r="G162" t="inlineStr">
        <is>
          <t>KARLSHAMN</t>
        </is>
      </c>
      <c r="I162" t="n">
        <v>10.8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46295</v>
      </c>
      <c r="F163" t="inlineStr">
        <is>
          <t>BLEKINGE LÄN</t>
        </is>
      </c>
      <c r="G163" t="inlineStr">
        <is>
          <t>KARLSHAMN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46295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46295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46295</v>
      </c>
      <c r="F166" t="inlineStr">
        <is>
          <t>BLEKINGE LÄN</t>
        </is>
      </c>
      <c r="G166" t="inlineStr">
        <is>
          <t>KARLSHAMN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46295</v>
      </c>
      <c r="F167" t="inlineStr">
        <is>
          <t>BLEKINGE LÄN</t>
        </is>
      </c>
      <c r="G167" t="inlineStr">
        <is>
          <t>KARLSHAMN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46295</v>
      </c>
      <c r="F168" t="inlineStr">
        <is>
          <t>BLEKINGE LÄN</t>
        </is>
      </c>
      <c r="G168" t="inlineStr">
        <is>
          <t>KARLSHAMN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46295</v>
      </c>
      <c r="F169" t="inlineStr">
        <is>
          <t>BLEKINGE LÄN</t>
        </is>
      </c>
      <c r="G169" t="inlineStr">
        <is>
          <t>KARLSHAMN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46097</v>
      </c>
      <c r="E170" s="1" t="n">
        <v>46295</v>
      </c>
      <c r="F170" t="inlineStr">
        <is>
          <t>BLEKINGE LÄN</t>
        </is>
      </c>
      <c r="G170" t="inlineStr">
        <is>
          <t>KARLSHAMN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46295</v>
      </c>
      <c r="F171" t="inlineStr">
        <is>
          <t>BLEKINGE LÄN</t>
        </is>
      </c>
      <c r="G171" t="inlineStr">
        <is>
          <t>KARLSHAMN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40569-2022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44823</v>
      </c>
      <c r="E172" s="1" t="n">
        <v>46295</v>
      </c>
      <c r="F172" t="inlineStr">
        <is>
          <t>BLEKINGE LÄN</t>
        </is>
      </c>
      <c r="G172" t="inlineStr">
        <is>
          <t>KARLSHAMN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46295</v>
      </c>
      <c r="F173" t="inlineStr">
        <is>
          <t>BLEKINGE LÄN</t>
        </is>
      </c>
      <c r="G173" t="inlineStr">
        <is>
          <t>KARLSHAMN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46295</v>
      </c>
      <c r="F174" t="inlineStr">
        <is>
          <t>BLEKINGE LÄN</t>
        </is>
      </c>
      <c r="G174" t="inlineStr">
        <is>
          <t>KARLSHAMN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46295</v>
      </c>
      <c r="F175" t="inlineStr">
        <is>
          <t>BLEKINGE LÄN</t>
        </is>
      </c>
      <c r="G175" t="inlineStr">
        <is>
          <t>KARLSHAMN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46295</v>
      </c>
      <c r="F176" t="inlineStr">
        <is>
          <t>BLEKINGE LÄN</t>
        </is>
      </c>
      <c r="G176" t="inlineStr">
        <is>
          <t>KARLSHAMN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18095-2023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45037</v>
      </c>
      <c r="E177" s="1" t="n">
        <v>46295</v>
      </c>
      <c r="F177" t="inlineStr">
        <is>
          <t>BLEKINGE LÄN</t>
        </is>
      </c>
      <c r="G177" t="inlineStr">
        <is>
          <t>KARLSHAMN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45732</v>
      </c>
      <c r="E178" s="1" t="n">
        <v>46295</v>
      </c>
      <c r="F178" t="inlineStr">
        <is>
          <t>BLEKINGE LÄN</t>
        </is>
      </c>
      <c r="G178" t="inlineStr">
        <is>
          <t>KARLSHAMN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46104</v>
      </c>
      <c r="E179" s="1" t="n">
        <v>46295</v>
      </c>
      <c r="F179" t="inlineStr">
        <is>
          <t>BLEKINGE LÄN</t>
        </is>
      </c>
      <c r="G179" t="inlineStr">
        <is>
          <t>KARLSHAMN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46295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45079</v>
      </c>
      <c r="E181" s="1" t="n">
        <v>46295</v>
      </c>
      <c r="F181" t="inlineStr">
        <is>
          <t>BLEKINGE LÄN</t>
        </is>
      </c>
      <c r="G181" t="inlineStr">
        <is>
          <t>KARLSHAMN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46295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46295</v>
      </c>
      <c r="F183" t="inlineStr">
        <is>
          <t>BLEKINGE LÄN</t>
        </is>
      </c>
      <c r="G183" t="inlineStr">
        <is>
          <t>KARLSHAMN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46295</v>
      </c>
      <c r="F184" t="inlineStr">
        <is>
          <t>BLEKINGE LÄN</t>
        </is>
      </c>
      <c r="G184" t="inlineStr">
        <is>
          <t>KARLSHAMN</t>
        </is>
      </c>
      <c r="H184" t="inlineStr">
        <is>
          <t>Övriga Aktiebolag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46295</v>
      </c>
      <c r="F185" t="inlineStr">
        <is>
          <t>BLEKINGE LÄN</t>
        </is>
      </c>
      <c r="G185" t="inlineStr">
        <is>
          <t>KARLSHAMN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52199-2025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46295</v>
      </c>
      <c r="F186" t="inlineStr">
        <is>
          <t>BLEKINGE LÄN</t>
        </is>
      </c>
      <c r="G186" t="inlineStr">
        <is>
          <t>KARLSHAMN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46295</v>
      </c>
      <c r="F187" t="inlineStr">
        <is>
          <t>BLEKINGE LÄN</t>
        </is>
      </c>
      <c r="G187" t="inlineStr">
        <is>
          <t>KARLSHAMN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46295</v>
      </c>
      <c r="F188" t="inlineStr">
        <is>
          <t>BLEKINGE LÄN</t>
        </is>
      </c>
      <c r="G188" t="inlineStr">
        <is>
          <t>KARLSHAMN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46295</v>
      </c>
      <c r="F189" t="inlineStr">
        <is>
          <t>BLEKINGE LÄN</t>
        </is>
      </c>
      <c r="G189" t="inlineStr">
        <is>
          <t>KARLSHAMN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46295</v>
      </c>
      <c r="F190" t="inlineStr">
        <is>
          <t>BLEKINGE LÄN</t>
        </is>
      </c>
      <c r="G190" t="inlineStr">
        <is>
          <t>KARLSHAMN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46295</v>
      </c>
      <c r="F191" t="inlineStr">
        <is>
          <t>BLEKINGE LÄN</t>
        </is>
      </c>
      <c r="G191" t="inlineStr">
        <is>
          <t>KARLSHAMN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46295</v>
      </c>
      <c r="F192" t="inlineStr">
        <is>
          <t>BLEKINGE LÄN</t>
        </is>
      </c>
      <c r="G192" t="inlineStr">
        <is>
          <t>KARLSHAMN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46295</v>
      </c>
      <c r="F193" t="inlineStr">
        <is>
          <t>BLEKINGE LÄN</t>
        </is>
      </c>
      <c r="G193" t="inlineStr">
        <is>
          <t>KARLSHAMN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46295</v>
      </c>
      <c r="F194" t="inlineStr">
        <is>
          <t>BLEKINGE LÄN</t>
        </is>
      </c>
      <c r="G194" t="inlineStr">
        <is>
          <t>KARLSHAMN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46122</v>
      </c>
      <c r="E195" s="1" t="n">
        <v>46295</v>
      </c>
      <c r="F195" t="inlineStr">
        <is>
          <t>BLEKINGE LÄN</t>
        </is>
      </c>
      <c r="G195" t="inlineStr">
        <is>
          <t>KARLSHAMN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46295</v>
      </c>
      <c r="F196" t="inlineStr">
        <is>
          <t>BLEKINGE LÄN</t>
        </is>
      </c>
      <c r="G196" t="inlineStr">
        <is>
          <t>KARLSHAMN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46295</v>
      </c>
      <c r="F197" t="inlineStr">
        <is>
          <t>BLEKINGE LÄN</t>
        </is>
      </c>
      <c r="G197" t="inlineStr">
        <is>
          <t>KARLSHAMN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44959</v>
      </c>
      <c r="E198" s="1" t="n">
        <v>46295</v>
      </c>
      <c r="F198" t="inlineStr">
        <is>
          <t>BLEKINGE LÄN</t>
        </is>
      </c>
      <c r="G198" t="inlineStr">
        <is>
          <t>KARLSHAMN</t>
        </is>
      </c>
      <c r="I198" t="n">
        <v>12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46295</v>
      </c>
      <c r="F199" t="inlineStr">
        <is>
          <t>BLEKINGE LÄN</t>
        </is>
      </c>
      <c r="G199" t="inlineStr">
        <is>
          <t>KARLSHAMN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46295</v>
      </c>
      <c r="F200" t="inlineStr">
        <is>
          <t>BLEKINGE LÄN</t>
        </is>
      </c>
      <c r="G200" t="inlineStr">
        <is>
          <t>KARLSHAMN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46295</v>
      </c>
      <c r="F201" t="inlineStr">
        <is>
          <t>BLEKINGE LÄN</t>
        </is>
      </c>
      <c r="G201" t="inlineStr">
        <is>
          <t>KARLSHAMN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46295</v>
      </c>
      <c r="F202" t="inlineStr">
        <is>
          <t>BLEKINGE LÄN</t>
        </is>
      </c>
      <c r="G202" t="inlineStr">
        <is>
          <t>KARLSHAMN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46295</v>
      </c>
      <c r="F203" t="inlineStr">
        <is>
          <t>BLEKINGE LÄN</t>
        </is>
      </c>
      <c r="G203" t="inlineStr">
        <is>
          <t>KARLSHAMN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45975</v>
      </c>
      <c r="E204" s="1" t="n">
        <v>46295</v>
      </c>
      <c r="F204" t="inlineStr">
        <is>
          <t>BLEKINGE LÄN</t>
        </is>
      </c>
      <c r="G204" t="inlineStr">
        <is>
          <t>KARLSHAMN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44951-2025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46295</v>
      </c>
      <c r="F205" t="inlineStr">
        <is>
          <t>BLEKINGE LÄN</t>
        </is>
      </c>
      <c r="G205" t="inlineStr">
        <is>
          <t>KARLSHAMN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46295</v>
      </c>
      <c r="F206" t="inlineStr">
        <is>
          <t>BLEKINGE LÄN</t>
        </is>
      </c>
      <c r="G206" t="inlineStr">
        <is>
          <t>KARLSHAMN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45848</v>
      </c>
      <c r="E207" s="1" t="n">
        <v>46295</v>
      </c>
      <c r="F207" t="inlineStr">
        <is>
          <t>BLEKINGE LÄN</t>
        </is>
      </c>
      <c r="G207" t="inlineStr">
        <is>
          <t>KARLSHAMN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45717</v>
      </c>
      <c r="E208" s="1" t="n">
        <v>46295</v>
      </c>
      <c r="F208" t="inlineStr">
        <is>
          <t>BLEKINGE LÄN</t>
        </is>
      </c>
      <c r="G208" t="inlineStr">
        <is>
          <t>KARLSHAMN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46295</v>
      </c>
      <c r="F209" t="inlineStr">
        <is>
          <t>BLEKINGE LÄN</t>
        </is>
      </c>
      <c r="G209" t="inlineStr">
        <is>
          <t>KARLSHAMN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45716</v>
      </c>
      <c r="E210" s="1" t="n">
        <v>46295</v>
      </c>
      <c r="F210" t="inlineStr">
        <is>
          <t>BLEKINGE LÄN</t>
        </is>
      </c>
      <c r="G210" t="inlineStr">
        <is>
          <t>KARLSHAMN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45151</v>
      </c>
      <c r="E211" s="1" t="n">
        <v>46295</v>
      </c>
      <c r="F211" t="inlineStr">
        <is>
          <t>BLEKINGE LÄN</t>
        </is>
      </c>
      <c r="G211" t="inlineStr">
        <is>
          <t>KARLSHAMN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45553</v>
      </c>
      <c r="E212" s="1" t="n">
        <v>46295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46295</v>
      </c>
      <c r="F213" t="inlineStr">
        <is>
          <t>BLEKINGE LÄN</t>
        </is>
      </c>
      <c r="G213" t="inlineStr">
        <is>
          <t>KARLSHAMN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46295</v>
      </c>
      <c r="F214" t="inlineStr">
        <is>
          <t>BLEKINGE LÄN</t>
        </is>
      </c>
      <c r="G214" t="inlineStr">
        <is>
          <t>KARLSHAMN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46295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46295</v>
      </c>
      <c r="F216" t="inlineStr">
        <is>
          <t>BLEKINGE LÄN</t>
        </is>
      </c>
      <c r="G216" t="inlineStr">
        <is>
          <t>KARLSHAMN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46295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46295</v>
      </c>
      <c r="F218" t="inlineStr">
        <is>
          <t>BLEKINGE LÄN</t>
        </is>
      </c>
      <c r="G218" t="inlineStr">
        <is>
          <t>KARLSHAMN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46295</v>
      </c>
      <c r="F219" t="inlineStr">
        <is>
          <t>BLEKINGE LÄN</t>
        </is>
      </c>
      <c r="G219" t="inlineStr">
        <is>
          <t>KARLSHAMN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66267-2021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44518</v>
      </c>
      <c r="E220" s="1" t="n">
        <v>46295</v>
      </c>
      <c r="F220" t="inlineStr">
        <is>
          <t>BLEKINGE LÄN</t>
        </is>
      </c>
      <c r="G220" t="inlineStr">
        <is>
          <t>KARLSHAMN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46295</v>
      </c>
      <c r="F221" t="inlineStr">
        <is>
          <t>BLEKINGE LÄN</t>
        </is>
      </c>
      <c r="G221" t="inlineStr">
        <is>
          <t>KARLSHAMN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46295</v>
      </c>
      <c r="F222" t="inlineStr">
        <is>
          <t>BLEKINGE LÄN</t>
        </is>
      </c>
      <c r="G222" t="inlineStr">
        <is>
          <t>KARLSHAMN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46295</v>
      </c>
      <c r="F223" t="inlineStr">
        <is>
          <t>BLEKINGE LÄN</t>
        </is>
      </c>
      <c r="G223" t="inlineStr">
        <is>
          <t>KARLSHAMN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46295</v>
      </c>
      <c r="F224" t="inlineStr">
        <is>
          <t>BLEKINGE LÄN</t>
        </is>
      </c>
      <c r="G224" t="inlineStr">
        <is>
          <t>KARLSHAMN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46295</v>
      </c>
      <c r="F225" t="inlineStr">
        <is>
          <t>BLEKINGE LÄN</t>
        </is>
      </c>
      <c r="G225" t="inlineStr">
        <is>
          <t>KARLSHAMN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46295</v>
      </c>
      <c r="F226" t="inlineStr">
        <is>
          <t>BLEKINGE LÄN</t>
        </is>
      </c>
      <c r="G226" t="inlineStr">
        <is>
          <t>KARLSHAMN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46295</v>
      </c>
      <c r="F227" t="inlineStr">
        <is>
          <t>BLEKINGE LÄN</t>
        </is>
      </c>
      <c r="G227" t="inlineStr">
        <is>
          <t>KARLSHAMN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46295</v>
      </c>
      <c r="F228" t="inlineStr">
        <is>
          <t>BLEKINGE LÄN</t>
        </is>
      </c>
      <c r="G228" t="inlineStr">
        <is>
          <t>KARLSHAMN</t>
        </is>
      </c>
      <c r="H228" t="inlineStr">
        <is>
          <t>Sveaskog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45580</v>
      </c>
      <c r="E229" s="1" t="n">
        <v>46295</v>
      </c>
      <c r="F229" t="inlineStr">
        <is>
          <t>BLEKINGE LÄN</t>
        </is>
      </c>
      <c r="G229" t="inlineStr">
        <is>
          <t>KARLSHAMN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46295</v>
      </c>
      <c r="F230" t="inlineStr">
        <is>
          <t>BLEKINGE LÄN</t>
        </is>
      </c>
      <c r="G230" t="inlineStr">
        <is>
          <t>KARLSHAMN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46295</v>
      </c>
      <c r="F231" t="inlineStr">
        <is>
          <t>BLEKINGE LÄN</t>
        </is>
      </c>
      <c r="G231" t="inlineStr">
        <is>
          <t>KARLSHAMN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45056</v>
      </c>
      <c r="E232" s="1" t="n">
        <v>46295</v>
      </c>
      <c r="F232" t="inlineStr">
        <is>
          <t>BLEKINGE LÄN</t>
        </is>
      </c>
      <c r="G232" t="inlineStr">
        <is>
          <t>KARLSHAMN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46295</v>
      </c>
      <c r="F233" t="inlineStr">
        <is>
          <t>BLEKINGE LÄN</t>
        </is>
      </c>
      <c r="G233" t="inlineStr">
        <is>
          <t>KARLSHAMN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46295</v>
      </c>
      <c r="F234" t="inlineStr">
        <is>
          <t>BLEKINGE LÄN</t>
        </is>
      </c>
      <c r="G234" t="inlineStr">
        <is>
          <t>KARLSHAMN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46295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46295</v>
      </c>
      <c r="F236" t="inlineStr">
        <is>
          <t>BLEKINGE LÄN</t>
        </is>
      </c>
      <c r="G236" t="inlineStr">
        <is>
          <t>KARLSHAMN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46295</v>
      </c>
      <c r="F237" t="inlineStr">
        <is>
          <t>BLEKINGE LÄN</t>
        </is>
      </c>
      <c r="G237" t="inlineStr">
        <is>
          <t>KARLSHAMN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10692-2022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44624</v>
      </c>
      <c r="E238" s="1" t="n">
        <v>46295</v>
      </c>
      <c r="F238" t="inlineStr">
        <is>
          <t>BLEKINGE LÄN</t>
        </is>
      </c>
      <c r="G238" t="inlineStr">
        <is>
          <t>KARLSHAMN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46295</v>
      </c>
      <c r="F239" t="inlineStr">
        <is>
          <t>BLEKINGE LÄN</t>
        </is>
      </c>
      <c r="G239" t="inlineStr">
        <is>
          <t>KARLSHAMN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38793-2022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44816</v>
      </c>
      <c r="E240" s="1" t="n">
        <v>46295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45108</v>
      </c>
      <c r="E241" s="1" t="n">
        <v>46295</v>
      </c>
      <c r="F241" t="inlineStr">
        <is>
          <t>BLEKINGE LÄN</t>
        </is>
      </c>
      <c r="G241" t="inlineStr">
        <is>
          <t>KARLSHAMN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46295</v>
      </c>
      <c r="F242" t="inlineStr">
        <is>
          <t>BLEKINGE LÄN</t>
        </is>
      </c>
      <c r="G242" t="inlineStr">
        <is>
          <t>KARLSHAMN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46295</v>
      </c>
      <c r="F243" t="inlineStr">
        <is>
          <t>BLEKINGE LÄN</t>
        </is>
      </c>
      <c r="G243" t="inlineStr">
        <is>
          <t>KARLSHAMN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45219</v>
      </c>
      <c r="E244" s="1" t="n">
        <v>46295</v>
      </c>
      <c r="F244" t="inlineStr">
        <is>
          <t>BLEKINGE LÄN</t>
        </is>
      </c>
      <c r="G244" t="inlineStr">
        <is>
          <t>KARLSHAMN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45770</v>
      </c>
      <c r="E245" s="1" t="n">
        <v>46295</v>
      </c>
      <c r="F245" t="inlineStr">
        <is>
          <t>BLEKINGE LÄN</t>
        </is>
      </c>
      <c r="G245" t="inlineStr">
        <is>
          <t>KARLSHAMN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46161</v>
      </c>
      <c r="E246" s="1" t="n">
        <v>46295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44568</v>
      </c>
      <c r="E247" s="1" t="n">
        <v>46295</v>
      </c>
      <c r="F247" t="inlineStr">
        <is>
          <t>BLEKINGE LÄN</t>
        </is>
      </c>
      <c r="G247" t="inlineStr">
        <is>
          <t>KARLSHAMN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46295</v>
      </c>
      <c r="F248" t="inlineStr">
        <is>
          <t>BLEKINGE LÄN</t>
        </is>
      </c>
      <c r="G248" t="inlineStr">
        <is>
          <t>KARLSHAMN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46295</v>
      </c>
      <c r="F249" t="inlineStr">
        <is>
          <t>BLEKINGE LÄN</t>
        </is>
      </c>
      <c r="G249" t="inlineStr">
        <is>
          <t>KARLSHAMN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46295</v>
      </c>
      <c r="F250" t="inlineStr">
        <is>
          <t>BLEKINGE LÄN</t>
        </is>
      </c>
      <c r="G250" t="inlineStr">
        <is>
          <t>KARLSHAMN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46295</v>
      </c>
      <c r="F251" t="inlineStr">
        <is>
          <t>BLEKINGE LÄN</t>
        </is>
      </c>
      <c r="G251" t="inlineStr">
        <is>
          <t>KARLSHAMN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17394-2025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45757</v>
      </c>
      <c r="E252" s="1" t="n">
        <v>46295</v>
      </c>
      <c r="F252" t="inlineStr">
        <is>
          <t>BLEKINGE LÄN</t>
        </is>
      </c>
      <c r="G252" t="inlineStr">
        <is>
          <t>KARLSHAMN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46295</v>
      </c>
      <c r="F253" t="inlineStr">
        <is>
          <t>BLEKINGE LÄN</t>
        </is>
      </c>
      <c r="G253" t="inlineStr">
        <is>
          <t>KARLSHAMN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46295</v>
      </c>
      <c r="F254" t="inlineStr">
        <is>
          <t>BLEKINGE LÄN</t>
        </is>
      </c>
      <c r="G254" t="inlineStr">
        <is>
          <t>KARLSHAMN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46295</v>
      </c>
      <c r="F255" t="inlineStr">
        <is>
          <t>BLEKINGE LÄN</t>
        </is>
      </c>
      <c r="G255" t="inlineStr">
        <is>
          <t>KARLSHAMN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46295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46295</v>
      </c>
      <c r="F257" t="inlineStr">
        <is>
          <t>BLEKINGE LÄN</t>
        </is>
      </c>
      <c r="G257" t="inlineStr">
        <is>
          <t>KARLSHAMN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45617</v>
      </c>
      <c r="E258" s="1" t="n">
        <v>46295</v>
      </c>
      <c r="F258" t="inlineStr">
        <is>
          <t>BLEKINGE LÄN</t>
        </is>
      </c>
      <c r="G258" t="inlineStr">
        <is>
          <t>KARLSHAMN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46295</v>
      </c>
      <c r="F259" t="inlineStr">
        <is>
          <t>BLEKINGE LÄN</t>
        </is>
      </c>
      <c r="G259" t="inlineStr">
        <is>
          <t>KARLSHAMN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44760</v>
      </c>
      <c r="E260" s="1" t="n">
        <v>46295</v>
      </c>
      <c r="F260" t="inlineStr">
        <is>
          <t>BLEKINGE LÄN</t>
        </is>
      </c>
      <c r="G260" t="inlineStr">
        <is>
          <t>KARLSHAMN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46295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44680</v>
      </c>
      <c r="E262" s="1" t="n">
        <v>46295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46295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46295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46295</v>
      </c>
      <c r="F265" t="inlineStr">
        <is>
          <t>BLEKINGE LÄN</t>
        </is>
      </c>
      <c r="G265" t="inlineStr">
        <is>
          <t>KARLSHAMN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46295</v>
      </c>
      <c r="F266" t="inlineStr">
        <is>
          <t>BLEKINGE LÄN</t>
        </is>
      </c>
      <c r="G266" t="inlineStr">
        <is>
          <t>KARLSHAMN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46295</v>
      </c>
      <c r="F267" t="inlineStr">
        <is>
          <t>BLEKINGE LÄN</t>
        </is>
      </c>
      <c r="G267" t="inlineStr">
        <is>
          <t>KARLSHAMN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45439</v>
      </c>
      <c r="E268" s="1" t="n">
        <v>46295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45243</v>
      </c>
      <c r="E269" s="1" t="n">
        <v>46295</v>
      </c>
      <c r="F269" t="inlineStr">
        <is>
          <t>BLEKINGE LÄN</t>
        </is>
      </c>
      <c r="G269" t="inlineStr">
        <is>
          <t>KARLSHAMN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46295</v>
      </c>
      <c r="F270" t="inlineStr">
        <is>
          <t>BLEKINGE LÄN</t>
        </is>
      </c>
      <c r="G270" t="inlineStr">
        <is>
          <t>KARLSHAMN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46295</v>
      </c>
      <c r="F271" t="inlineStr">
        <is>
          <t>BLEKINGE LÄN</t>
        </is>
      </c>
      <c r="G271" t="inlineStr">
        <is>
          <t>KARLSHAMN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46295</v>
      </c>
      <c r="F272" t="inlineStr">
        <is>
          <t>BLEKINGE LÄN</t>
        </is>
      </c>
      <c r="G272" t="inlineStr">
        <is>
          <t>KARLSHAMN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46295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46295</v>
      </c>
      <c r="F274" t="inlineStr">
        <is>
          <t>BLEKINGE LÄN</t>
        </is>
      </c>
      <c r="G274" t="inlineStr">
        <is>
          <t>KARLSHAMN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45310</v>
      </c>
      <c r="E275" s="1" t="n">
        <v>46295</v>
      </c>
      <c r="F275" t="inlineStr">
        <is>
          <t>BLEKINGE LÄN</t>
        </is>
      </c>
      <c r="G275" t="inlineStr">
        <is>
          <t>KARLSHAMN</t>
        </is>
      </c>
      <c r="H275" t="inlineStr">
        <is>
          <t>Kommuner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45502</v>
      </c>
      <c r="E276" s="1" t="n">
        <v>46295</v>
      </c>
      <c r="F276" t="inlineStr">
        <is>
          <t>BLEKINGE LÄN</t>
        </is>
      </c>
      <c r="G276" t="inlineStr">
        <is>
          <t>KARLSHAMN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44812</v>
      </c>
      <c r="E277" s="1" t="n">
        <v>46295</v>
      </c>
      <c r="F277" t="inlineStr">
        <is>
          <t>BLEKINGE LÄN</t>
        </is>
      </c>
      <c r="G277" t="inlineStr">
        <is>
          <t>KARLSHAMN</t>
        </is>
      </c>
      <c r="I277" t="n">
        <v>14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46295</v>
      </c>
      <c r="F278" t="inlineStr">
        <is>
          <t>BLEKINGE LÄN</t>
        </is>
      </c>
      <c r="G278" t="inlineStr">
        <is>
          <t>KARLSHAMN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46295</v>
      </c>
      <c r="F279" t="inlineStr">
        <is>
          <t>BLEKINGE LÄN</t>
        </is>
      </c>
      <c r="G279" t="inlineStr">
        <is>
          <t>KARLSHAMN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46295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46295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46295</v>
      </c>
      <c r="F282" t="inlineStr">
        <is>
          <t>BLEKINGE LÄN</t>
        </is>
      </c>
      <c r="G282" t="inlineStr">
        <is>
          <t>KARLSHAMN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46295</v>
      </c>
      <c r="F283" t="inlineStr">
        <is>
          <t>BLEKINGE LÄN</t>
        </is>
      </c>
      <c r="G283" t="inlineStr">
        <is>
          <t>KARLSHAMN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46295</v>
      </c>
      <c r="F284" t="inlineStr">
        <is>
          <t>BLEKINGE LÄN</t>
        </is>
      </c>
      <c r="G284" t="inlineStr">
        <is>
          <t>KARLSHAMN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45279</v>
      </c>
      <c r="E285" s="1" t="n">
        <v>46295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46295</v>
      </c>
      <c r="F286" t="inlineStr">
        <is>
          <t>BLEKINGE LÄN</t>
        </is>
      </c>
      <c r="G286" t="inlineStr">
        <is>
          <t>KARLSHAMN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46295</v>
      </c>
      <c r="F287" t="inlineStr">
        <is>
          <t>BLEKINGE LÄN</t>
        </is>
      </c>
      <c r="G287" t="inlineStr">
        <is>
          <t>KARLSHAMN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68958-2021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44530</v>
      </c>
      <c r="E288" s="1" t="n">
        <v>46295</v>
      </c>
      <c r="F288" t="inlineStr">
        <is>
          <t>BLEKINGE LÄN</t>
        </is>
      </c>
      <c r="G288" t="inlineStr">
        <is>
          <t>KARLSHAMN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35081-2022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44797</v>
      </c>
      <c r="E289" s="1" t="n">
        <v>46295</v>
      </c>
      <c r="F289" t="inlineStr">
        <is>
          <t>BLEKINGE LÄN</t>
        </is>
      </c>
      <c r="G289" t="inlineStr">
        <is>
          <t>KARLSHAMN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44983</v>
      </c>
      <c r="E290" s="1" t="n">
        <v>46295</v>
      </c>
      <c r="F290" t="inlineStr">
        <is>
          <t>BLEKINGE LÄN</t>
        </is>
      </c>
      <c r="G290" t="inlineStr">
        <is>
          <t>KARLSHAMN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46295</v>
      </c>
      <c r="F291" t="inlineStr">
        <is>
          <t>BLEKINGE LÄN</t>
        </is>
      </c>
      <c r="G291" t="inlineStr">
        <is>
          <t>KARLSHAMN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46254</v>
      </c>
      <c r="E292" s="1" t="n">
        <v>46295</v>
      </c>
      <c r="F292" t="inlineStr">
        <is>
          <t>BLEKINGE LÄN</t>
        </is>
      </c>
      <c r="G292" t="inlineStr">
        <is>
          <t>KARLSHAMN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45330</v>
      </c>
      <c r="E293" s="1" t="n">
        <v>46295</v>
      </c>
      <c r="F293" t="inlineStr">
        <is>
          <t>BLEKINGE LÄN</t>
        </is>
      </c>
      <c r="G293" t="inlineStr">
        <is>
          <t>KARLSHAMN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44728</v>
      </c>
      <c r="E294" s="1" t="n">
        <v>46295</v>
      </c>
      <c r="F294" t="inlineStr">
        <is>
          <t>BLEKINGE LÄN</t>
        </is>
      </c>
      <c r="G294" t="inlineStr">
        <is>
          <t>KARLSHAMN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45501</v>
      </c>
      <c r="E295" s="1" t="n">
        <v>46295</v>
      </c>
      <c r="F295" t="inlineStr">
        <is>
          <t>BLEKINGE LÄN</t>
        </is>
      </c>
      <c r="G295" t="inlineStr">
        <is>
          <t>KARLSHAMN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34710-2026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46258</v>
      </c>
      <c r="E296" s="1" t="n">
        <v>46295</v>
      </c>
      <c r="F296" t="inlineStr">
        <is>
          <t>BLEKINGE LÄN</t>
        </is>
      </c>
      <c r="G296" t="inlineStr">
        <is>
          <t>KARLSHAMN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46295</v>
      </c>
      <c r="F297" t="inlineStr">
        <is>
          <t>BLEKINGE LÄN</t>
        </is>
      </c>
      <c r="G297" t="inlineStr">
        <is>
          <t>KARLSHAMN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46295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46258</v>
      </c>
      <c r="E299" s="1" t="n">
        <v>46295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46295</v>
      </c>
      <c r="F300" t="inlineStr">
        <is>
          <t>BLEKINGE LÄN</t>
        </is>
      </c>
      <c r="G300" t="inlineStr">
        <is>
          <t>KARLSHAMN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46295</v>
      </c>
      <c r="F301" t="inlineStr">
        <is>
          <t>BLEKINGE LÄN</t>
        </is>
      </c>
      <c r="G301" t="inlineStr">
        <is>
          <t>KARLSHAMN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46295</v>
      </c>
      <c r="F302" t="inlineStr">
        <is>
          <t>BLEKINGE LÄN</t>
        </is>
      </c>
      <c r="G302" t="inlineStr">
        <is>
          <t>KARLSHAMN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46295</v>
      </c>
      <c r="F303" t="inlineStr">
        <is>
          <t>BLEKINGE LÄN</t>
        </is>
      </c>
      <c r="G303" t="inlineStr">
        <is>
          <t>KARLSHAMN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46295</v>
      </c>
      <c r="F304" t="inlineStr">
        <is>
          <t>BLEKINGE LÄN</t>
        </is>
      </c>
      <c r="G304" t="inlineStr">
        <is>
          <t>KARLSHAMN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44607</v>
      </c>
      <c r="E305" s="1" t="n">
        <v>46295</v>
      </c>
      <c r="F305" t="inlineStr">
        <is>
          <t>BLEKINGE LÄN</t>
        </is>
      </c>
      <c r="G305" t="inlineStr">
        <is>
          <t>KARLSHAMN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46295</v>
      </c>
      <c r="F306" t="inlineStr">
        <is>
          <t>BLEKINGE LÄN</t>
        </is>
      </c>
      <c r="G306" t="inlineStr">
        <is>
          <t>KARLSHAMN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45114</v>
      </c>
      <c r="E307" s="1" t="n">
        <v>46295</v>
      </c>
      <c r="F307" t="inlineStr">
        <is>
          <t>BLEKINGE LÄN</t>
        </is>
      </c>
      <c r="G307" t="inlineStr">
        <is>
          <t>KARLSHAMN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46295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46295</v>
      </c>
      <c r="F309" t="inlineStr">
        <is>
          <t>BLEKINGE LÄN</t>
        </is>
      </c>
      <c r="G309" t="inlineStr">
        <is>
          <t>KARLSHAMN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46295</v>
      </c>
      <c r="F310" t="inlineStr">
        <is>
          <t>BLEKINGE LÄN</t>
        </is>
      </c>
      <c r="G310" t="inlineStr">
        <is>
          <t>KARLSHAMN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46295</v>
      </c>
      <c r="F311" t="inlineStr">
        <is>
          <t>BLEKINGE LÄN</t>
        </is>
      </c>
      <c r="G311" t="inlineStr">
        <is>
          <t>KARLSHAMN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16897-2023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45028</v>
      </c>
      <c r="E312" s="1" t="n">
        <v>46295</v>
      </c>
      <c r="F312" t="inlineStr">
        <is>
          <t>BLEKINGE LÄN</t>
        </is>
      </c>
      <c r="G312" t="inlineStr">
        <is>
          <t>KARLSHAMN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11825-2024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46295</v>
      </c>
      <c r="F313" t="inlineStr">
        <is>
          <t>BLEKINGE LÄN</t>
        </is>
      </c>
      <c r="G313" t="inlineStr">
        <is>
          <t>KARLSHAMN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46295</v>
      </c>
      <c r="F314" t="inlineStr">
        <is>
          <t>BLEKINGE LÄN</t>
        </is>
      </c>
      <c r="G314" t="inlineStr">
        <is>
          <t>KARLSHAMN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46295</v>
      </c>
      <c r="F315" t="inlineStr">
        <is>
          <t>BLEKINGE LÄN</t>
        </is>
      </c>
      <c r="G315" t="inlineStr">
        <is>
          <t>KARLSHAMN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46266</v>
      </c>
      <c r="E316" s="1" t="n">
        <v>46295</v>
      </c>
      <c r="F316" t="inlineStr">
        <is>
          <t>BLEKINGE LÄN</t>
        </is>
      </c>
      <c r="G316" t="inlineStr">
        <is>
          <t>KARLSHAMN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46295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45461</v>
      </c>
      <c r="E318" s="1" t="n">
        <v>46295</v>
      </c>
      <c r="F318" t="inlineStr">
        <is>
          <t>BLEKINGE LÄN</t>
        </is>
      </c>
      <c r="G318" t="inlineStr">
        <is>
          <t>KARLSHAMN</t>
        </is>
      </c>
      <c r="H318" t="inlineStr">
        <is>
          <t>Övriga Aktiebolag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46269</v>
      </c>
      <c r="E319" s="1" t="n">
        <v>46295</v>
      </c>
      <c r="F319" t="inlineStr">
        <is>
          <t>BLEKINGE LÄN</t>
        </is>
      </c>
      <c r="G319" t="inlineStr">
        <is>
          <t>KARLSHAMN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46295</v>
      </c>
      <c r="F320" t="inlineStr">
        <is>
          <t>BLEKINGE LÄN</t>
        </is>
      </c>
      <c r="G320" t="inlineStr">
        <is>
          <t>KARLSHAMN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46295</v>
      </c>
      <c r="F321" t="inlineStr">
        <is>
          <t>BLEKINGE LÄN</t>
        </is>
      </c>
      <c r="G321" t="inlineStr">
        <is>
          <t>KARLSHAMN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67970-2021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44525</v>
      </c>
      <c r="E322" s="1" t="n">
        <v>46295</v>
      </c>
      <c r="F322" t="inlineStr">
        <is>
          <t>BLEKINGE LÄN</t>
        </is>
      </c>
      <c r="G322" t="inlineStr">
        <is>
          <t>KARLSHAMN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46295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46231</v>
      </c>
      <c r="E324" s="1" t="n">
        <v>46295</v>
      </c>
      <c r="F324" t="inlineStr">
        <is>
          <t>BLEKINGE LÄN</t>
        </is>
      </c>
      <c r="G324" t="inlineStr">
        <is>
          <t>KARLSHAMN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45439</v>
      </c>
      <c r="E325" s="1" t="n">
        <v>46295</v>
      </c>
      <c r="F325" t="inlineStr">
        <is>
          <t>BLEKINGE LÄN</t>
        </is>
      </c>
      <c r="G325" t="inlineStr">
        <is>
          <t>KARLSHAMN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46274</v>
      </c>
      <c r="E326" s="1" t="n">
        <v>46295</v>
      </c>
      <c r="F326" t="inlineStr">
        <is>
          <t>BLEKINGE LÄN</t>
        </is>
      </c>
      <c r="G326" t="inlineStr">
        <is>
          <t>KARLSHAMN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46295</v>
      </c>
      <c r="F327" t="inlineStr">
        <is>
          <t>BLEKINGE LÄN</t>
        </is>
      </c>
      <c r="G327" t="inlineStr">
        <is>
          <t>KARLSHAMN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46232</v>
      </c>
      <c r="E328" s="1" t="n">
        <v>46295</v>
      </c>
      <c r="F328" t="inlineStr">
        <is>
          <t>BLEKINGE LÄN</t>
        </is>
      </c>
      <c r="G328" t="inlineStr">
        <is>
          <t>KARLSHAMN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46295</v>
      </c>
      <c r="F329" t="inlineStr">
        <is>
          <t>BLEKINGE LÄN</t>
        </is>
      </c>
      <c r="G329" t="inlineStr">
        <is>
          <t>KARLSHAMN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46295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46295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69511-2021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44531</v>
      </c>
      <c r="E332" s="1" t="n">
        <v>46295</v>
      </c>
      <c r="F332" t="inlineStr">
        <is>
          <t>BLEKINGE LÄN</t>
        </is>
      </c>
      <c r="G332" t="inlineStr">
        <is>
          <t>KARLSHAMN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44533</v>
      </c>
      <c r="E333" s="1" t="n">
        <v>46295</v>
      </c>
      <c r="F333" t="inlineStr">
        <is>
          <t>BLEKINGE LÄN</t>
        </is>
      </c>
      <c r="G333" t="inlineStr">
        <is>
          <t>KARLSHAMN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32266-2026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46295</v>
      </c>
      <c r="F334" t="inlineStr">
        <is>
          <t>BLEKINGE LÄN</t>
        </is>
      </c>
      <c r="G334" t="inlineStr">
        <is>
          <t>KARLSHAMN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46295</v>
      </c>
      <c r="F335" t="inlineStr">
        <is>
          <t>BLEKINGE LÄN</t>
        </is>
      </c>
      <c r="G335" t="inlineStr">
        <is>
          <t>KARLSHAMN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46295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46295</v>
      </c>
      <c r="F337" t="inlineStr">
        <is>
          <t>BLEKINGE LÄN</t>
        </is>
      </c>
      <c r="G337" t="inlineStr">
        <is>
          <t>KARLSHAMN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45072</v>
      </c>
      <c r="E338" s="1" t="n">
        <v>46295</v>
      </c>
      <c r="F338" t="inlineStr">
        <is>
          <t>BLEKINGE LÄN</t>
        </is>
      </c>
      <c r="G338" t="inlineStr">
        <is>
          <t>KARLSHAMN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46295</v>
      </c>
      <c r="F339" t="inlineStr">
        <is>
          <t>BLEKINGE LÄN</t>
        </is>
      </c>
      <c r="G339" t="inlineStr">
        <is>
          <t>KARLSHAMN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44962</v>
      </c>
      <c r="E340" s="1" t="n">
        <v>46295</v>
      </c>
      <c r="F340" t="inlineStr">
        <is>
          <t>BLEKINGE LÄN</t>
        </is>
      </c>
      <c r="G340" t="inlineStr">
        <is>
          <t>KARLSHAMN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44743</v>
      </c>
      <c r="E341" s="1" t="n">
        <v>46295</v>
      </c>
      <c r="F341" t="inlineStr">
        <is>
          <t>BLEKINGE LÄN</t>
        </is>
      </c>
      <c r="G341" t="inlineStr">
        <is>
          <t>KARLSHAMN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45219</v>
      </c>
      <c r="E342" s="1" t="n">
        <v>46295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36302-2023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45152</v>
      </c>
      <c r="E343" s="1" t="n">
        <v>46295</v>
      </c>
      <c r="F343" t="inlineStr">
        <is>
          <t>BLEKINGE LÄN</t>
        </is>
      </c>
      <c r="G343" t="inlineStr">
        <is>
          <t>KARLSHAMN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46295</v>
      </c>
      <c r="F344" t="inlineStr">
        <is>
          <t>BLEKINGE LÄN</t>
        </is>
      </c>
      <c r="G344" t="inlineStr">
        <is>
          <t>KARLSHAMN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46295</v>
      </c>
      <c r="F345" t="inlineStr">
        <is>
          <t>BLEKINGE LÄN</t>
        </is>
      </c>
      <c r="G345" t="inlineStr">
        <is>
          <t>KARLSHAMN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46282</v>
      </c>
      <c r="E346" s="1" t="n">
        <v>46295</v>
      </c>
      <c r="F346" t="inlineStr">
        <is>
          <t>BLEKINGE LÄN</t>
        </is>
      </c>
      <c r="G346" t="inlineStr">
        <is>
          <t>KARLSHAMN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46295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45118</v>
      </c>
      <c r="E348" s="1" t="n">
        <v>46295</v>
      </c>
      <c r="F348" t="inlineStr">
        <is>
          <t>BLEKINGE LÄN</t>
        </is>
      </c>
      <c r="G348" t="inlineStr">
        <is>
          <t>KARLSHAMN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46295</v>
      </c>
      <c r="F349" t="inlineStr">
        <is>
          <t>BLEKINGE LÄN</t>
        </is>
      </c>
      <c r="G349" t="inlineStr">
        <is>
          <t>KARLSHAMN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46295</v>
      </c>
      <c r="F350" t="inlineStr">
        <is>
          <t>BLEKINGE LÄN</t>
        </is>
      </c>
      <c r="G350" t="inlineStr">
        <is>
          <t>KARLSHAMN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46245</v>
      </c>
      <c r="E351" s="1" t="n">
        <v>46295</v>
      </c>
      <c r="F351" t="inlineStr">
        <is>
          <t>BLEKINGE LÄN</t>
        </is>
      </c>
      <c r="G351" t="inlineStr">
        <is>
          <t>KARLSHAMN</t>
        </is>
      </c>
      <c r="H351" t="inlineStr">
        <is>
          <t>Sveaskog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44923</v>
      </c>
      <c r="E352" s="1" t="n">
        <v>46295</v>
      </c>
      <c r="F352" t="inlineStr">
        <is>
          <t>BLEKINGE LÄN</t>
        </is>
      </c>
      <c r="G352" t="inlineStr">
        <is>
          <t>KARLSHAMN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45519</v>
      </c>
      <c r="E353" s="1" t="n">
        <v>46295</v>
      </c>
      <c r="F353" t="inlineStr">
        <is>
          <t>BLEKINGE LÄN</t>
        </is>
      </c>
      <c r="G353" t="inlineStr">
        <is>
          <t>KARLSHAMN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44622</v>
      </c>
      <c r="E354" s="1" t="n">
        <v>46295</v>
      </c>
      <c r="F354" t="inlineStr">
        <is>
          <t>BLEKINGE LÄN</t>
        </is>
      </c>
      <c r="G354" t="inlineStr">
        <is>
          <t>KARLSHAMN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45412</v>
      </c>
      <c r="E355" s="1" t="n">
        <v>46295</v>
      </c>
      <c r="F355" t="inlineStr">
        <is>
          <t>BLEKINGE LÄN</t>
        </is>
      </c>
      <c r="G355" t="inlineStr">
        <is>
          <t>KARLSHAMN</t>
        </is>
      </c>
      <c r="H355" t="inlineStr">
        <is>
          <t>Kyrkan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21399-2025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45782</v>
      </c>
      <c r="E356" s="1" t="n">
        <v>46295</v>
      </c>
      <c r="F356" t="inlineStr">
        <is>
          <t>BLEKINGE LÄN</t>
        </is>
      </c>
      <c r="G356" t="inlineStr">
        <is>
          <t>KARLSHAMN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46295</v>
      </c>
      <c r="F357" t="inlineStr">
        <is>
          <t>BLEKINGE LÄN</t>
        </is>
      </c>
      <c r="G357" t="inlineStr">
        <is>
          <t>KARLSHAMN</t>
        </is>
      </c>
      <c r="I357" t="n">
        <v>11.4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46295</v>
      </c>
      <c r="F358" t="inlineStr">
        <is>
          <t>BLEKINGE LÄN</t>
        </is>
      </c>
      <c r="G358" t="inlineStr">
        <is>
          <t>KARLSHAMN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46295</v>
      </c>
      <c r="F359" t="inlineStr">
        <is>
          <t>BLEKINGE LÄN</t>
        </is>
      </c>
      <c r="G359" t="inlineStr">
        <is>
          <t>KARLSHAMN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46294</v>
      </c>
      <c r="E360" s="1" t="n">
        <v>46295</v>
      </c>
      <c r="F360" t="inlineStr">
        <is>
          <t>BLEKINGE LÄN</t>
        </is>
      </c>
      <c r="G360" t="inlineStr">
        <is>
          <t>KARLSHAMN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46295</v>
      </c>
      <c r="F361" t="inlineStr">
        <is>
          <t>BLEKINGE LÄN</t>
        </is>
      </c>
      <c r="G361" t="inlineStr">
        <is>
          <t>KARLSHAMN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46294</v>
      </c>
      <c r="E362" s="1" t="n">
        <v>46295</v>
      </c>
      <c r="F362" t="inlineStr">
        <is>
          <t>BLEKINGE LÄN</t>
        </is>
      </c>
      <c r="G362" t="inlineStr">
        <is>
          <t>KARLSHAMN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155-2021</t>
        </is>
      </c>
      <c r="B363" t="inlineStr">
        <is>
          <t>samrådsanmälan</t>
        </is>
      </c>
      <c r="C363" t="inlineStr">
        <is>
          <t>Åtgärd i nyckelbiotop</t>
        </is>
      </c>
      <c r="D363" s="1" t="n">
        <v>44230</v>
      </c>
      <c r="E363" s="1" t="n">
        <v>46295</v>
      </c>
      <c r="F363" t="inlineStr">
        <is>
          <t>BLEKINGE LÄN</t>
        </is>
      </c>
      <c r="G363" t="inlineStr">
        <is>
          <t>KARLSHAMN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1219-2022</t>
        </is>
      </c>
      <c r="B364" t="inlineStr">
        <is>
          <t>samrådsanmälan</t>
        </is>
      </c>
      <c r="C364" t="inlineStr">
        <is>
          <t>Skogsbilväg</t>
        </is>
      </c>
      <c r="D364" s="1" t="n">
        <v>44621</v>
      </c>
      <c r="E364" s="1" t="n">
        <v>46295</v>
      </c>
      <c r="F364" t="inlineStr">
        <is>
          <t>BLEKINGE LÄN</t>
        </is>
      </c>
      <c r="G364" t="inlineStr">
        <is>
          <t>KARLSHAMN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2200-2024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46295</v>
      </c>
      <c r="F365" t="inlineStr">
        <is>
          <t>BLEKINGE LÄN</t>
        </is>
      </c>
      <c r="G365" t="inlineStr">
        <is>
          <t>KARLSHAMN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384-2023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46295</v>
      </c>
      <c r="F366" t="inlineStr">
        <is>
          <t>BLEKINGE LÄN</t>
        </is>
      </c>
      <c r="G366" t="inlineStr">
        <is>
          <t>KARLSHAMN</t>
        </is>
      </c>
      <c r="I366" t="n">
        <v>30.3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2201-2024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46295</v>
      </c>
      <c r="F367" t="inlineStr">
        <is>
          <t>BLEKINGE LÄN</t>
        </is>
      </c>
      <c r="G367" t="inlineStr">
        <is>
          <t>KARLSHAMN</t>
        </is>
      </c>
      <c r="I367" t="n">
        <v>17.1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386-2023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46295</v>
      </c>
      <c r="F368" t="inlineStr">
        <is>
          <t>BLEKINGE LÄN</t>
        </is>
      </c>
      <c r="G368" t="inlineStr">
        <is>
          <t>KARLSHAMN</t>
        </is>
      </c>
      <c r="I368" t="n">
        <v>19.3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4616-2024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45602</v>
      </c>
      <c r="E369" s="1" t="n">
        <v>46295</v>
      </c>
      <c r="F369" t="inlineStr">
        <is>
          <t>BLEKINGE LÄN</t>
        </is>
      </c>
      <c r="G369" t="inlineStr">
        <is>
          <t>KARLSHAMN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4134-2024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45575</v>
      </c>
      <c r="E370" s="1" t="n">
        <v>46295</v>
      </c>
      <c r="F370" t="inlineStr">
        <is>
          <t>BLEKINGE LÄN</t>
        </is>
      </c>
      <c r="G370" t="inlineStr">
        <is>
          <t>KARLSHAMN</t>
        </is>
      </c>
      <c r="I370" t="n">
        <v>43.2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311-2023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44959</v>
      </c>
      <c r="E371" s="1" t="n">
        <v>46295</v>
      </c>
      <c r="F371" t="inlineStr">
        <is>
          <t>BLEKINGE LÄN</t>
        </is>
      </c>
      <c r="G371" t="inlineStr">
        <is>
          <t>KARLSHAMN</t>
        </is>
      </c>
      <c r="I371" t="n">
        <v>16.8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828-2025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45733</v>
      </c>
      <c r="E372" s="1" t="n">
        <v>46295</v>
      </c>
      <c r="F372" t="inlineStr">
        <is>
          <t>BLEKINGE LÄN</t>
        </is>
      </c>
      <c r="G372" t="inlineStr">
        <is>
          <t>KARLSHAMN</t>
        </is>
      </c>
      <c r="I372" t="n">
        <v>53.6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46295</v>
      </c>
      <c r="F373" t="inlineStr">
        <is>
          <t>BLEKINGE LÄN</t>
        </is>
      </c>
      <c r="G373" t="inlineStr">
        <is>
          <t>KARLSHAMN</t>
        </is>
      </c>
      <c r="I373" t="n">
        <v>22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400-2026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46295</v>
      </c>
      <c r="F374" t="inlineStr">
        <is>
          <t>BLEKINGE LÄN</t>
        </is>
      </c>
      <c r="G374" t="inlineStr">
        <is>
          <t>KARLSHAMN</t>
        </is>
      </c>
      <c r="I374" t="n">
        <v>13.4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396-2026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46295</v>
      </c>
      <c r="F375" t="inlineStr">
        <is>
          <t>BLEKINGE LÄN</t>
        </is>
      </c>
      <c r="G375" t="inlineStr">
        <is>
          <t>KARLSHAMN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418-2026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46071</v>
      </c>
      <c r="E376" s="1" t="n">
        <v>46295</v>
      </c>
      <c r="F376" t="inlineStr">
        <is>
          <t>BLEKINGE LÄN</t>
        </is>
      </c>
      <c r="G376" t="inlineStr">
        <is>
          <t>KARLSHAMN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703-2026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46092</v>
      </c>
      <c r="E377" s="1" t="n">
        <v>46295</v>
      </c>
      <c r="F377" t="inlineStr">
        <is>
          <t>BLEKINGE LÄN</t>
        </is>
      </c>
      <c r="G377" t="inlineStr">
        <is>
          <t>KARLSHAMN</t>
        </is>
      </c>
      <c r="I377" t="n">
        <v>49.7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>
      <c r="A378" t="inlineStr">
        <is>
          <t>S 1012-2026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46121</v>
      </c>
      <c r="E378" s="1" t="n">
        <v>46295</v>
      </c>
      <c r="F378" t="inlineStr">
        <is>
          <t>BLEKINGE LÄN</t>
        </is>
      </c>
      <c r="G378" t="inlineStr">
        <is>
          <t>KARLSHAMN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2026-09-30T01:58:52Z</dcterms:created>
  <dcterms:modified xmlns:dcterms="http://purl.org/dc/terms/" xmlns:xsi="http://www.w3.org/2001/XMLSchema-instance" xsi:type="dcterms:W3CDTF">2026-09-30T01:58:53Z</dcterms:modified>
</cp:coreProperties>
</file>