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45928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45928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45928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45928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45928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45928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9520-2022</t>
        </is>
      </c>
      <c r="B17" s="1" t="n">
        <v>44616</v>
      </c>
      <c r="C17" s="1" t="n">
        <v>45928</v>
      </c>
      <c r="D17" t="inlineStr">
        <is>
          <t>BLEKINGE LÄN</t>
        </is>
      </c>
      <c r="E17" t="inlineStr">
        <is>
          <t>SÖLVESBORG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40054-2025</t>
        </is>
      </c>
      <c r="B18" s="1" t="n">
        <v>45894</v>
      </c>
      <c r="C18" s="1" t="n">
        <v>45928</v>
      </c>
      <c r="D18" t="inlineStr">
        <is>
          <t>BLEKINGE LÄN</t>
        </is>
      </c>
      <c r="E18" t="inlineStr">
        <is>
          <t>SÖLVESBORG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45928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2327-2025</t>
        </is>
      </c>
      <c r="B20" s="1" t="n">
        <v>45673.63548611111</v>
      </c>
      <c r="C20" s="1" t="n">
        <v>45928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2325-2025</t>
        </is>
      </c>
      <c r="B21" s="1" t="n">
        <v>45673.63410879629</v>
      </c>
      <c r="C21" s="1" t="n">
        <v>45928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16188-2022</t>
        </is>
      </c>
      <c r="B22" s="1" t="n">
        <v>44669</v>
      </c>
      <c r="C22" s="1" t="n">
        <v>45928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12848-2022</t>
        </is>
      </c>
      <c r="B23" s="1" t="n">
        <v>44642</v>
      </c>
      <c r="C23" s="1" t="n">
        <v>45928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45928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5339-2024</t>
        </is>
      </c>
      <c r="B25" s="1" t="n">
        <v>45331</v>
      </c>
      <c r="C25" s="1" t="n">
        <v>45928</v>
      </c>
      <c r="D25" t="inlineStr">
        <is>
          <t>BLEKINGE LÄN</t>
        </is>
      </c>
      <c r="E25" t="inlineStr">
        <is>
          <t>SÖLVESBORG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45928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16297-2022</t>
        </is>
      </c>
      <c r="B27" s="1" t="n">
        <v>44670.55493055555</v>
      </c>
      <c r="C27" s="1" t="n">
        <v>45928</v>
      </c>
      <c r="D27" t="inlineStr">
        <is>
          <t>BLEKINGE LÄN</t>
        </is>
      </c>
      <c r="E27" t="inlineStr">
        <is>
          <t>SÖLVESBORG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45928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5407-2024</t>
        </is>
      </c>
      <c r="B29" s="1" t="n">
        <v>45331.60685185185</v>
      </c>
      <c r="C29" s="1" t="n">
        <v>45928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9316-2024</t>
        </is>
      </c>
      <c r="B30" s="1" t="n">
        <v>45358</v>
      </c>
      <c r="C30" s="1" t="n">
        <v>45928</v>
      </c>
      <c r="D30" t="inlineStr">
        <is>
          <t>BLEKINGE LÄN</t>
        </is>
      </c>
      <c r="E30" t="inlineStr">
        <is>
          <t>SÖLVESBORG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26478-2023</t>
        </is>
      </c>
      <c r="B31" s="1" t="n">
        <v>45092</v>
      </c>
      <c r="C31" s="1" t="n">
        <v>45928</v>
      </c>
      <c r="D31" t="inlineStr">
        <is>
          <t>BLEKINGE LÄN</t>
        </is>
      </c>
      <c r="E31" t="inlineStr">
        <is>
          <t>SÖLVESBORG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28080-2023</t>
        </is>
      </c>
      <c r="B32" s="1" t="n">
        <v>45099</v>
      </c>
      <c r="C32" s="1" t="n">
        <v>45928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45928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10403-2022</t>
        </is>
      </c>
      <c r="B34" s="1" t="n">
        <v>44623</v>
      </c>
      <c r="C34" s="1" t="n">
        <v>45928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8837-2024</t>
        </is>
      </c>
      <c r="B35" s="1" t="n">
        <v>45356</v>
      </c>
      <c r="C35" s="1" t="n">
        <v>45928</v>
      </c>
      <c r="D35" t="inlineStr">
        <is>
          <t>BLEKINGE LÄN</t>
        </is>
      </c>
      <c r="E35" t="inlineStr">
        <is>
          <t>SÖLVESBORG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45928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45928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45928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44495-2025</t>
        </is>
      </c>
      <c r="B39" s="1" t="n">
        <v>45916</v>
      </c>
      <c r="C39" s="1" t="n">
        <v>45928</v>
      </c>
      <c r="D39" t="inlineStr">
        <is>
          <t>BLEKINGE LÄN</t>
        </is>
      </c>
      <c r="E39" t="inlineStr">
        <is>
          <t>SÖLVESBORG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20093-2025</t>
        </is>
      </c>
      <c r="B40" s="1" t="n">
        <v>45772</v>
      </c>
      <c r="C40" s="1" t="n">
        <v>45928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22906-2024</t>
        </is>
      </c>
      <c r="B41" s="1" t="n">
        <v>45448</v>
      </c>
      <c r="C41" s="1" t="n">
        <v>45928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20127-2025</t>
        </is>
      </c>
      <c r="B42" s="1" t="n">
        <v>45772</v>
      </c>
      <c r="C42" s="1" t="n">
        <v>45928</v>
      </c>
      <c r="D42" t="inlineStr">
        <is>
          <t>BLEKINGE LÄN</t>
        </is>
      </c>
      <c r="E42" t="inlineStr">
        <is>
          <t>SÖLVESBORG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20155-2025</t>
        </is>
      </c>
      <c r="B43" s="1" t="n">
        <v>45772</v>
      </c>
      <c r="C43" s="1" t="n">
        <v>45928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45928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10390-2024</t>
        </is>
      </c>
      <c r="B45" s="1" t="n">
        <v>45365</v>
      </c>
      <c r="C45" s="1" t="n">
        <v>45928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45928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44917.50982638889</v>
      </c>
      <c r="C47" s="1" t="n">
        <v>45928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17612-2024</t>
        </is>
      </c>
      <c r="B48" s="1" t="n">
        <v>45416.45724537037</v>
      </c>
      <c r="C48" s="1" t="n">
        <v>45928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28228-2021</t>
        </is>
      </c>
      <c r="B49" s="1" t="n">
        <v>44355</v>
      </c>
      <c r="C49" s="1" t="n">
        <v>45928</v>
      </c>
      <c r="D49" t="inlineStr">
        <is>
          <t>BLEKINGE LÄN</t>
        </is>
      </c>
      <c r="E49" t="inlineStr">
        <is>
          <t>SÖLVESBORG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45928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45928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45928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45928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45928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45928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45928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45928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45928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45928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45928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45928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39130-2024</t>
        </is>
      </c>
      <c r="B62" s="1" t="n">
        <v>45548</v>
      </c>
      <c r="C62" s="1" t="n">
        <v>45928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34394-2024</t>
        </is>
      </c>
      <c r="B63" s="1" t="n">
        <v>45525</v>
      </c>
      <c r="C63" s="1" t="n">
        <v>45928</v>
      </c>
      <c r="D63" t="inlineStr">
        <is>
          <t>BLEKINGE LÄN</t>
        </is>
      </c>
      <c r="E63" t="inlineStr">
        <is>
          <t>SÖLVESBORG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26493-2023</t>
        </is>
      </c>
      <c r="B64" s="1" t="n">
        <v>45092</v>
      </c>
      <c r="C64" s="1" t="n">
        <v>45928</v>
      </c>
      <c r="D64" t="inlineStr">
        <is>
          <t>BLEKINGE LÄN</t>
        </is>
      </c>
      <c r="E64" t="inlineStr">
        <is>
          <t>SÖLVESBORG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7134-2023</t>
        </is>
      </c>
      <c r="B65" s="1" t="n">
        <v>44970.43828703704</v>
      </c>
      <c r="C65" s="1" t="n">
        <v>45928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45782.57175925926</v>
      </c>
      <c r="C66" s="1" t="n">
        <v>45928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14475-2025</t>
        </is>
      </c>
      <c r="B67" s="1" t="n">
        <v>45741</v>
      </c>
      <c r="C67" s="1" t="n">
        <v>45928</v>
      </c>
      <c r="D67" t="inlineStr">
        <is>
          <t>BLEKINGE LÄN</t>
        </is>
      </c>
      <c r="E67" t="inlineStr">
        <is>
          <t>SÖLVESBORG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14481-2025</t>
        </is>
      </c>
      <c r="B68" s="1" t="n">
        <v>45741</v>
      </c>
      <c r="C68" s="1" t="n">
        <v>45928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45928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52086-2023</t>
        </is>
      </c>
      <c r="B70" s="1" t="n">
        <v>45216</v>
      </c>
      <c r="C70" s="1" t="n">
        <v>45928</v>
      </c>
      <c r="D70" t="inlineStr">
        <is>
          <t>BLEKINGE LÄN</t>
        </is>
      </c>
      <c r="E70" t="inlineStr">
        <is>
          <t>SÖLVESBORG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19827-2024</t>
        </is>
      </c>
      <c r="B71" s="1" t="n">
        <v>45433.35063657408</v>
      </c>
      <c r="C71" s="1" t="n">
        <v>45928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28478-2023</t>
        </is>
      </c>
      <c r="B72" s="1" t="n">
        <v>45103</v>
      </c>
      <c r="C72" s="1" t="n">
        <v>45928</v>
      </c>
      <c r="D72" t="inlineStr">
        <is>
          <t>BLEKINGE LÄN</t>
        </is>
      </c>
      <c r="E72" t="inlineStr">
        <is>
          <t>SÖLVESBORG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1070-2022</t>
        </is>
      </c>
      <c r="B73" s="1" t="n">
        <v>44571</v>
      </c>
      <c r="C73" s="1" t="n">
        <v>45928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33742-2024</t>
        </is>
      </c>
      <c r="B74" s="1" t="n">
        <v>45520</v>
      </c>
      <c r="C74" s="1" t="n">
        <v>45928</v>
      </c>
      <c r="D74" t="inlineStr">
        <is>
          <t>BLEKINGE LÄN</t>
        </is>
      </c>
      <c r="E74" t="inlineStr">
        <is>
          <t>SÖLVESBORG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10997-2024</t>
        </is>
      </c>
      <c r="B75" s="1" t="n">
        <v>45370.56016203704</v>
      </c>
      <c r="C75" s="1" t="n">
        <v>45928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24313-2025</t>
        </is>
      </c>
      <c r="B76" s="1" t="n">
        <v>45797.52783564815</v>
      </c>
      <c r="C76" s="1" t="n">
        <v>45928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9602-2023</t>
        </is>
      </c>
      <c r="B77" s="1" t="n">
        <v>44983.78570601852</v>
      </c>
      <c r="C77" s="1" t="n">
        <v>45928</v>
      </c>
      <c r="D77" t="inlineStr">
        <is>
          <t>BLEKINGE LÄN</t>
        </is>
      </c>
      <c r="E77" t="inlineStr">
        <is>
          <t>SÖLVESBORG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27402-2025</t>
        </is>
      </c>
      <c r="B78" s="1" t="n">
        <v>45812.71793981481</v>
      </c>
      <c r="C78" s="1" t="n">
        <v>45928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2200-2025</t>
        </is>
      </c>
      <c r="B79" s="1" t="n">
        <v>45673.393125</v>
      </c>
      <c r="C79" s="1" t="n">
        <v>45928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2210-2025</t>
        </is>
      </c>
      <c r="B80" s="1" t="n">
        <v>45673.43063657408</v>
      </c>
      <c r="C80" s="1" t="n">
        <v>45928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45928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45928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45928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45928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45928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44871-2023</t>
        </is>
      </c>
      <c r="B86" s="1" t="n">
        <v>45190</v>
      </c>
      <c r="C86" s="1" t="n">
        <v>45928</v>
      </c>
      <c r="D86" t="inlineStr">
        <is>
          <t>BLEKINGE LÄN</t>
        </is>
      </c>
      <c r="E86" t="inlineStr">
        <is>
          <t>SÖLVESBORG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47242-2023</t>
        </is>
      </c>
      <c r="B87" s="1" t="n">
        <v>45197</v>
      </c>
      <c r="C87" s="1" t="n">
        <v>45928</v>
      </c>
      <c r="D87" t="inlineStr">
        <is>
          <t>BLEKINGE LÄN</t>
        </is>
      </c>
      <c r="E87" t="inlineStr">
        <is>
          <t>SÖLVESBORG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45928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30992-2022</t>
        </is>
      </c>
      <c r="B89" s="1" t="n">
        <v>44768.536875</v>
      </c>
      <c r="C89" s="1" t="n">
        <v>45928</v>
      </c>
      <c r="D89" t="inlineStr">
        <is>
          <t>BLEKINGE LÄN</t>
        </is>
      </c>
      <c r="E89" t="inlineStr">
        <is>
          <t>SÖLVESBORG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66447-2021</t>
        </is>
      </c>
      <c r="B90" s="1" t="n">
        <v>44518.82853009259</v>
      </c>
      <c r="C90" s="1" t="n">
        <v>45928</v>
      </c>
      <c r="D90" t="inlineStr">
        <is>
          <t>BLEKINGE LÄN</t>
        </is>
      </c>
      <c r="E90" t="inlineStr">
        <is>
          <t>SÖLVESBORG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52089-2023</t>
        </is>
      </c>
      <c r="B91" s="1" t="n">
        <v>45216</v>
      </c>
      <c r="C91" s="1" t="n">
        <v>45928</v>
      </c>
      <c r="D91" t="inlineStr">
        <is>
          <t>BLEKINGE LÄN</t>
        </is>
      </c>
      <c r="E91" t="inlineStr">
        <is>
          <t>SÖLVESBORG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2025-09-28T12:14:40Z</dcterms:created>
  <dcterms:modified xmlns:dcterms="http://purl.org/dc/terms/" xmlns:xsi="http://www.w3.org/2001/XMLSchema-instance" xsi:type="dcterms:W3CDTF">2025-09-28T12:14:40Z</dcterms:modified>
</cp:coreProperties>
</file>