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45899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45899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45899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45899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45899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45899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45899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45899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45899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45899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28478-2023</t>
        </is>
      </c>
      <c r="B18" s="1" t="n">
        <v>45103</v>
      </c>
      <c r="C18" s="1" t="n">
        <v>45899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45899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1070-2022</t>
        </is>
      </c>
      <c r="B20" s="1" t="n">
        <v>44571</v>
      </c>
      <c r="C20" s="1" t="n">
        <v>45899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45899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33742-2024</t>
        </is>
      </c>
      <c r="B22" s="1" t="n">
        <v>45520</v>
      </c>
      <c r="C22" s="1" t="n">
        <v>45899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45899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45899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45899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45899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45899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45899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24313-2025</t>
        </is>
      </c>
      <c r="B29" s="1" t="n">
        <v>45797.52783564815</v>
      </c>
      <c r="C29" s="1" t="n">
        <v>45899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2200-2025</t>
        </is>
      </c>
      <c r="B30" s="1" t="n">
        <v>45673.393125</v>
      </c>
      <c r="C30" s="1" t="n">
        <v>45899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2210-2025</t>
        </is>
      </c>
      <c r="B31" s="1" t="n">
        <v>45673.43063657408</v>
      </c>
      <c r="C31" s="1" t="n">
        <v>45899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12298-2022</t>
        </is>
      </c>
      <c r="B32" s="1" t="n">
        <v>44641</v>
      </c>
      <c r="C32" s="1" t="n">
        <v>45899</v>
      </c>
      <c r="D32" t="inlineStr">
        <is>
          <t>BLEKINGE LÄN</t>
        </is>
      </c>
      <c r="E32" t="inlineStr">
        <is>
          <t>SÖLVESBORG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45899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10390-2024</t>
        </is>
      </c>
      <c r="B34" s="1" t="n">
        <v>45365</v>
      </c>
      <c r="C34" s="1" t="n">
        <v>45899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45899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47242-2023</t>
        </is>
      </c>
      <c r="B36" s="1" t="n">
        <v>45197</v>
      </c>
      <c r="C36" s="1" t="n">
        <v>45899</v>
      </c>
      <c r="D36" t="inlineStr">
        <is>
          <t>BLEKINGE LÄN</t>
        </is>
      </c>
      <c r="E36" t="inlineStr">
        <is>
          <t>SÖLVESBORG</t>
        </is>
      </c>
      <c r="G36" t="n">
        <v>11.6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27402-2025</t>
        </is>
      </c>
      <c r="B37" s="1" t="n">
        <v>45812.71793981481</v>
      </c>
      <c r="C37" s="1" t="n">
        <v>45899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17612-2024</t>
        </is>
      </c>
      <c r="B38" s="1" t="n">
        <v>45416.45724537037</v>
      </c>
      <c r="C38" s="1" t="n">
        <v>45899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45899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8130-2025</t>
        </is>
      </c>
      <c r="B40" s="1" t="n">
        <v>45707</v>
      </c>
      <c r="C40" s="1" t="n">
        <v>45899</v>
      </c>
      <c r="D40" t="inlineStr">
        <is>
          <t>BLEKINGE LÄN</t>
        </is>
      </c>
      <c r="E40" t="inlineStr">
        <is>
          <t>SÖLVESBORG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45899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45899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45899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45899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45899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45899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32517-2025</t>
        </is>
      </c>
      <c r="B47" s="1" t="n">
        <v>45838.47891203704</v>
      </c>
      <c r="C47" s="1" t="n">
        <v>45899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32514-2025</t>
        </is>
      </c>
      <c r="B48" s="1" t="n">
        <v>45838.475625</v>
      </c>
      <c r="C48" s="1" t="n">
        <v>45899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45899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32525-2025</t>
        </is>
      </c>
      <c r="B50" s="1" t="n">
        <v>45838.48854166667</v>
      </c>
      <c r="C50" s="1" t="n">
        <v>45899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20155-2025</t>
        </is>
      </c>
      <c r="B51" s="1" t="n">
        <v>45772</v>
      </c>
      <c r="C51" s="1" t="n">
        <v>45899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45899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45899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45899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45899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45899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45899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66447-2021</t>
        </is>
      </c>
      <c r="B58" s="1" t="n">
        <v>44518.82853009259</v>
      </c>
      <c r="C58" s="1" t="n">
        <v>45899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62334-2023</t>
        </is>
      </c>
      <c r="B59" s="1" t="n">
        <v>45266</v>
      </c>
      <c r="C59" s="1" t="n">
        <v>45899</v>
      </c>
      <c r="D59" t="inlineStr">
        <is>
          <t>BLEKINGE LÄN</t>
        </is>
      </c>
      <c r="E59" t="inlineStr">
        <is>
          <t>SÖLVESBORG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28228-2021</t>
        </is>
      </c>
      <c r="B60" s="1" t="n">
        <v>44355</v>
      </c>
      <c r="C60" s="1" t="n">
        <v>45899</v>
      </c>
      <c r="D60" t="inlineStr">
        <is>
          <t>BLEKINGE LÄN</t>
        </is>
      </c>
      <c r="E60" t="inlineStr">
        <is>
          <t>SÖLVESBORG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52089-2023</t>
        </is>
      </c>
      <c r="B61" s="1" t="n">
        <v>45216</v>
      </c>
      <c r="C61" s="1" t="n">
        <v>45899</v>
      </c>
      <c r="D61" t="inlineStr">
        <is>
          <t>BLEKINGE LÄN</t>
        </is>
      </c>
      <c r="E61" t="inlineStr">
        <is>
          <t>SÖLVESBORG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40054-2025</t>
        </is>
      </c>
      <c r="B62" s="1" t="n">
        <v>45894</v>
      </c>
      <c r="C62" s="1" t="n">
        <v>45899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45899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31261-2021</t>
        </is>
      </c>
      <c r="B64" s="1" t="n">
        <v>44368</v>
      </c>
      <c r="C64" s="1" t="n">
        <v>45899</v>
      </c>
      <c r="D64" t="inlineStr">
        <is>
          <t>BLEKINGE LÄN</t>
        </is>
      </c>
      <c r="E64" t="inlineStr">
        <is>
          <t>SÖLVESBORG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2327-2025</t>
        </is>
      </c>
      <c r="B65" s="1" t="n">
        <v>45673.63548611111</v>
      </c>
      <c r="C65" s="1" t="n">
        <v>45899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2325-2025</t>
        </is>
      </c>
      <c r="B66" s="1" t="n">
        <v>45673.63410879629</v>
      </c>
      <c r="C66" s="1" t="n">
        <v>45899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34727-2021</t>
        </is>
      </c>
      <c r="B67" s="1" t="n">
        <v>44382</v>
      </c>
      <c r="C67" s="1" t="n">
        <v>45899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5339-2024</t>
        </is>
      </c>
      <c r="B68" s="1" t="n">
        <v>45331</v>
      </c>
      <c r="C68" s="1" t="n">
        <v>45899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46500-2023</t>
        </is>
      </c>
      <c r="B69" s="1" t="n">
        <v>45197</v>
      </c>
      <c r="C69" s="1" t="n">
        <v>45899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33766-2024</t>
        </is>
      </c>
      <c r="B70" s="1" t="n">
        <v>45520</v>
      </c>
      <c r="C70" s="1" t="n">
        <v>45899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5407-2024</t>
        </is>
      </c>
      <c r="B71" s="1" t="n">
        <v>45331.60685185185</v>
      </c>
      <c r="C71" s="1" t="n">
        <v>45899</v>
      </c>
      <c r="D71" t="inlineStr">
        <is>
          <t>BLEKINGE LÄN</t>
        </is>
      </c>
      <c r="E71" t="inlineStr">
        <is>
          <t>SÖLVESBORG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45899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45899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45899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45899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45899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7134-2023</t>
        </is>
      </c>
      <c r="B77" s="1" t="n">
        <v>44970.43828703704</v>
      </c>
      <c r="C77" s="1" t="n">
        <v>45899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2832-2023</t>
        </is>
      </c>
      <c r="B78" s="1" t="n">
        <v>44945</v>
      </c>
      <c r="C78" s="1" t="n">
        <v>45899</v>
      </c>
      <c r="D78" t="inlineStr">
        <is>
          <t>BLEKINGE LÄN</t>
        </is>
      </c>
      <c r="E78" t="inlineStr">
        <is>
          <t>SÖLVESBORG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52086-2023</t>
        </is>
      </c>
      <c r="B79" s="1" t="n">
        <v>45216</v>
      </c>
      <c r="C79" s="1" t="n">
        <v>45899</v>
      </c>
      <c r="D79" t="inlineStr">
        <is>
          <t>BLEKINGE LÄN</t>
        </is>
      </c>
      <c r="E79" t="inlineStr">
        <is>
          <t>SÖLVESBORG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45899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19827-2024</t>
        </is>
      </c>
      <c r="B81" s="1" t="n">
        <v>45433.35063657408</v>
      </c>
      <c r="C81" s="1" t="n">
        <v>45899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45899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45899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45899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44752-2023</t>
        </is>
      </c>
      <c r="B85" s="1" t="n">
        <v>45184</v>
      </c>
      <c r="C85" s="1" t="n">
        <v>45899</v>
      </c>
      <c r="D85" t="inlineStr">
        <is>
          <t>BLEKINGE LÄN</t>
        </is>
      </c>
      <c r="E85" t="inlineStr">
        <is>
          <t>SÖLVESBORG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20316-2025</t>
        </is>
      </c>
      <c r="B86" s="1" t="n">
        <v>45775.32983796296</v>
      </c>
      <c r="C86" s="1" t="n">
        <v>45899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51284-2023</t>
        </is>
      </c>
      <c r="B87" s="1" t="n">
        <v>45219</v>
      </c>
      <c r="C87" s="1" t="n">
        <v>45899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2089-2024</t>
        </is>
      </c>
      <c r="B88" s="1" t="n">
        <v>45309</v>
      </c>
      <c r="C88" s="1" t="n">
        <v>45899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2025-08-30T08:32:36Z</dcterms:created>
  <dcterms:modified xmlns:dcterms="http://purl.org/dc/terms/" xmlns:xsi="http://www.w3.org/2001/XMLSchema-instance" xsi:type="dcterms:W3CDTF">2025-08-30T08:32:36Z</dcterms:modified>
</cp:coreProperties>
</file>