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46138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46138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46138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14136-2025</t>
        </is>
      </c>
      <c r="B9" s="1" t="n">
        <v>45738</v>
      </c>
      <c r="C9" s="1" t="n">
        <v>46138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26493-2023</t>
        </is>
      </c>
      <c r="B10" s="1" t="n">
        <v>45092</v>
      </c>
      <c r="C10" s="1" t="n">
        <v>46138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22561-2023</t>
        </is>
      </c>
      <c r="B11" s="1" t="n">
        <v>45069</v>
      </c>
      <c r="C11" s="1" t="n">
        <v>46138</v>
      </c>
      <c r="D11" t="inlineStr">
        <is>
          <t>BLEKINGE LÄN</t>
        </is>
      </c>
      <c r="E11" t="inlineStr">
        <is>
          <t>SÖLVESBORG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44871-2023</t>
        </is>
      </c>
      <c r="B12" s="1" t="n">
        <v>45190</v>
      </c>
      <c r="C12" s="1" t="n">
        <v>46138</v>
      </c>
      <c r="D12" t="inlineStr">
        <is>
          <t>BLEKINGE LÄN</t>
        </is>
      </c>
      <c r="E12" t="inlineStr">
        <is>
          <t>SÖLVESBORG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8130-2025</t>
        </is>
      </c>
      <c r="B13" s="1" t="n">
        <v>45707</v>
      </c>
      <c r="C13" s="1" t="n">
        <v>46138</v>
      </c>
      <c r="D13" t="inlineStr">
        <is>
          <t>BLEKINGE LÄN</t>
        </is>
      </c>
      <c r="E13" t="inlineStr">
        <is>
          <t>SÖLVESBORG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46138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46138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28216-2021</t>
        </is>
      </c>
      <c r="B16" s="1" t="n">
        <v>44355</v>
      </c>
      <c r="C16" s="1" t="n">
        <v>46138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26478-2023</t>
        </is>
      </c>
      <c r="B17" s="1" t="n">
        <v>45092</v>
      </c>
      <c r="C17" s="1" t="n">
        <v>46138</v>
      </c>
      <c r="D17" t="inlineStr">
        <is>
          <t>BLEKINGE LÄN</t>
        </is>
      </c>
      <c r="E17" t="inlineStr">
        <is>
          <t>SÖLVESBORG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10274-2022</t>
        </is>
      </c>
      <c r="B18" s="1" t="n">
        <v>44622</v>
      </c>
      <c r="C18" s="1" t="n">
        <v>46138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12683-2022</t>
        </is>
      </c>
      <c r="B19" s="1" t="n">
        <v>44641</v>
      </c>
      <c r="C19" s="1" t="n">
        <v>46138</v>
      </c>
      <c r="D19" t="inlineStr">
        <is>
          <t>BLEKINGE LÄN</t>
        </is>
      </c>
      <c r="E19" t="inlineStr">
        <is>
          <t>SÖLVESBORG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52086-2023</t>
        </is>
      </c>
      <c r="B20" s="1" t="n">
        <v>45216</v>
      </c>
      <c r="C20" s="1" t="n">
        <v>46138</v>
      </c>
      <c r="D20" t="inlineStr">
        <is>
          <t>BLEKINGE LÄN</t>
        </is>
      </c>
      <c r="E20" t="inlineStr">
        <is>
          <t>SÖLVESBORG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46138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19827-2024</t>
        </is>
      </c>
      <c r="B22" s="1" t="n">
        <v>45433.35063657408</v>
      </c>
      <c r="C22" s="1" t="n">
        <v>46138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46138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20164-2023</t>
        </is>
      </c>
      <c r="B24" s="1" t="n">
        <v>45053</v>
      </c>
      <c r="C24" s="1" t="n">
        <v>46138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46138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60469-2023</t>
        </is>
      </c>
      <c r="B26" s="1" t="n">
        <v>45258</v>
      </c>
      <c r="C26" s="1" t="n">
        <v>46138</v>
      </c>
      <c r="D26" t="inlineStr">
        <is>
          <t>BLEKINGE LÄN</t>
        </is>
      </c>
      <c r="E26" t="inlineStr">
        <is>
          <t>SÖLVESBORG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46138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46138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46138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46138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10403-2022</t>
        </is>
      </c>
      <c r="B31" s="1" t="n">
        <v>44623</v>
      </c>
      <c r="C31" s="1" t="n">
        <v>46138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46138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33742-2024</t>
        </is>
      </c>
      <c r="B33" s="1" t="n">
        <v>45520</v>
      </c>
      <c r="C33" s="1" t="n">
        <v>46138</v>
      </c>
      <c r="D33" t="inlineStr">
        <is>
          <t>BLEKINGE LÄN</t>
        </is>
      </c>
      <c r="E33" t="inlineStr">
        <is>
          <t>SÖLVESBORG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46138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28228-2021</t>
        </is>
      </c>
      <c r="B35" s="1" t="n">
        <v>44355</v>
      </c>
      <c r="C35" s="1" t="n">
        <v>46138</v>
      </c>
      <c r="D35" t="inlineStr">
        <is>
          <t>BLEKINGE LÄN</t>
        </is>
      </c>
      <c r="E35" t="inlineStr">
        <is>
          <t>SÖLVESBORG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31261-2021</t>
        </is>
      </c>
      <c r="B36" s="1" t="n">
        <v>44368</v>
      </c>
      <c r="C36" s="1" t="n">
        <v>46138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21464-2025</t>
        </is>
      </c>
      <c r="B37" s="1" t="n">
        <v>45782.57175925926</v>
      </c>
      <c r="C37" s="1" t="n">
        <v>46138</v>
      </c>
      <c r="D37" t="inlineStr">
        <is>
          <t>BLEKINGE LÄN</t>
        </is>
      </c>
      <c r="E37" t="inlineStr">
        <is>
          <t>SÖLVESBORG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46138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46138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46138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46138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46138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46138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46138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46138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46138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7134-2023</t>
        </is>
      </c>
      <c r="B47" s="1" t="n">
        <v>44970.43828703704</v>
      </c>
      <c r="C47" s="1" t="n">
        <v>46138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10997-2024</t>
        </is>
      </c>
      <c r="B48" s="1" t="n">
        <v>45370.56016203704</v>
      </c>
      <c r="C48" s="1" t="n">
        <v>46138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46138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46138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27402-2025</t>
        </is>
      </c>
      <c r="B51" s="1" t="n">
        <v>45812.71793981481</v>
      </c>
      <c r="C51" s="1" t="n">
        <v>46138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46138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46138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46138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46138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46138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46138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46138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46138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46138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32517-2025</t>
        </is>
      </c>
      <c r="B61" s="1" t="n">
        <v>45838.47891203704</v>
      </c>
      <c r="C61" s="1" t="n">
        <v>46138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32525-2025</t>
        </is>
      </c>
      <c r="B62" s="1" t="n">
        <v>45838.48854166667</v>
      </c>
      <c r="C62" s="1" t="n">
        <v>46138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32514-2025</t>
        </is>
      </c>
      <c r="B63" s="1" t="n">
        <v>45838.475625</v>
      </c>
      <c r="C63" s="1" t="n">
        <v>46138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46138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46138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32974-2025</t>
        </is>
      </c>
      <c r="B66" s="1" t="n">
        <v>45839.7596875</v>
      </c>
      <c r="C66" s="1" t="n">
        <v>46138</v>
      </c>
      <c r="D66" t="inlineStr">
        <is>
          <t>BLEKINGE LÄN</t>
        </is>
      </c>
      <c r="E66" t="inlineStr">
        <is>
          <t>SÖLVESBORG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56570-2025</t>
        </is>
      </c>
      <c r="B67" s="1" t="n">
        <v>45974</v>
      </c>
      <c r="C67" s="1" t="n">
        <v>46138</v>
      </c>
      <c r="D67" t="inlineStr">
        <is>
          <t>BLEKINGE LÄN</t>
        </is>
      </c>
      <c r="E67" t="inlineStr">
        <is>
          <t>SÖLVESBORG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33817-2025</t>
        </is>
      </c>
      <c r="B68" s="1" t="n">
        <v>45842.46084490741</v>
      </c>
      <c r="C68" s="1" t="n">
        <v>46138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46138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20320-2025</t>
        </is>
      </c>
      <c r="B70" s="1" t="n">
        <v>45775.33391203704</v>
      </c>
      <c r="C70" s="1" t="n">
        <v>46138</v>
      </c>
      <c r="D70" t="inlineStr">
        <is>
          <t>BLEKINGE LÄN</t>
        </is>
      </c>
      <c r="E70" t="inlineStr">
        <is>
          <t>SÖLVESBORG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46138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20127-2025</t>
        </is>
      </c>
      <c r="B72" s="1" t="n">
        <v>45772</v>
      </c>
      <c r="C72" s="1" t="n">
        <v>46138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38317-2025</t>
        </is>
      </c>
      <c r="B73" s="1" t="n">
        <v>45883.48207175926</v>
      </c>
      <c r="C73" s="1" t="n">
        <v>46138</v>
      </c>
      <c r="D73" t="inlineStr">
        <is>
          <t>BLEKINGE LÄN</t>
        </is>
      </c>
      <c r="E73" t="inlineStr">
        <is>
          <t>SÖLVESBORG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38406-2025</t>
        </is>
      </c>
      <c r="B74" s="1" t="n">
        <v>45883.59122685185</v>
      </c>
      <c r="C74" s="1" t="n">
        <v>46138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46138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46138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14481-2025</t>
        </is>
      </c>
      <c r="B77" s="1" t="n">
        <v>45741</v>
      </c>
      <c r="C77" s="1" t="n">
        <v>46138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16188-2022</t>
        </is>
      </c>
      <c r="B78" s="1" t="n">
        <v>44669</v>
      </c>
      <c r="C78" s="1" t="n">
        <v>46138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46138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46138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46138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46138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46138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46138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5339-2024</t>
        </is>
      </c>
      <c r="B85" s="1" t="n">
        <v>45331</v>
      </c>
      <c r="C85" s="1" t="n">
        <v>46138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9316-2024</t>
        </is>
      </c>
      <c r="B86" s="1" t="n">
        <v>45358</v>
      </c>
      <c r="C86" s="1" t="n">
        <v>46138</v>
      </c>
      <c r="D86" t="inlineStr">
        <is>
          <t>BLEKINGE LÄN</t>
        </is>
      </c>
      <c r="E86" t="inlineStr">
        <is>
          <t>SÖLVESBORG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39130-2024</t>
        </is>
      </c>
      <c r="B87" s="1" t="n">
        <v>45548</v>
      </c>
      <c r="C87" s="1" t="n">
        <v>46138</v>
      </c>
      <c r="D87" t="inlineStr">
        <is>
          <t>BLEKINGE LÄN</t>
        </is>
      </c>
      <c r="E87" t="inlineStr">
        <is>
          <t>SÖLVESBORG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46138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33766-2024</t>
        </is>
      </c>
      <c r="B89" s="1" t="n">
        <v>45520</v>
      </c>
      <c r="C89" s="1" t="n">
        <v>46138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11528-2026</t>
        </is>
      </c>
      <c r="B90" s="1" t="n">
        <v>46083.69642361111</v>
      </c>
      <c r="C90" s="1" t="n">
        <v>46138</v>
      </c>
      <c r="D90" t="inlineStr">
        <is>
          <t>BLEKINGE LÄN</t>
        </is>
      </c>
      <c r="E90" t="inlineStr">
        <is>
          <t>SÖLVESBORG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1070-2022</t>
        </is>
      </c>
      <c r="B91" s="1" t="n">
        <v>44571</v>
      </c>
      <c r="C91" s="1" t="n">
        <v>46138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28478-2023</t>
        </is>
      </c>
      <c r="B92" s="1" t="n">
        <v>45103</v>
      </c>
      <c r="C92" s="1" t="n">
        <v>46138</v>
      </c>
      <c r="D92" t="inlineStr">
        <is>
          <t>BLEKINGE LÄN</t>
        </is>
      </c>
      <c r="E92" t="inlineStr">
        <is>
          <t>SÖLVESBORG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12848-2022</t>
        </is>
      </c>
      <c r="B93" s="1" t="n">
        <v>44642</v>
      </c>
      <c r="C93" s="1" t="n">
        <v>46138</v>
      </c>
      <c r="D93" t="inlineStr">
        <is>
          <t>BLEKINGE LÄN</t>
        </is>
      </c>
      <c r="E93" t="inlineStr">
        <is>
          <t>SÖLVESBORG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28080-2023</t>
        </is>
      </c>
      <c r="B94" s="1" t="n">
        <v>45099</v>
      </c>
      <c r="C94" s="1" t="n">
        <v>46138</v>
      </c>
      <c r="D94" t="inlineStr">
        <is>
          <t>BLEKINGE LÄN</t>
        </is>
      </c>
      <c r="E94" t="inlineStr">
        <is>
          <t>SÖLVESBORG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52089-2023</t>
        </is>
      </c>
      <c r="B95" s="1" t="n">
        <v>45216</v>
      </c>
      <c r="C95" s="1" t="n">
        <v>46138</v>
      </c>
      <c r="D95" t="inlineStr">
        <is>
          <t>BLEKINGE LÄN</t>
        </is>
      </c>
      <c r="E95" t="inlineStr">
        <is>
          <t>SÖLVESBORG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62334-2023</t>
        </is>
      </c>
      <c r="B96" s="1" t="n">
        <v>45266</v>
      </c>
      <c r="C96" s="1" t="n">
        <v>46138</v>
      </c>
      <c r="D96" t="inlineStr">
        <is>
          <t>BLEKINGE LÄN</t>
        </is>
      </c>
      <c r="E96" t="inlineStr">
        <is>
          <t>SÖLVESBORG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2026-04-26T10:50:33Z</dcterms:created>
  <dcterms:modified xmlns:dcterms="http://purl.org/dc/terms/" xmlns:xsi="http://www.w3.org/2001/XMLSchema-instance" xsi:type="dcterms:W3CDTF">2026-04-26T10:50:33Z</dcterms:modified>
</cp:coreProperties>
</file>