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46078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46078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46078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46078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46078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46078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46078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46078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46078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46078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46078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10403-2022</t>
        </is>
      </c>
      <c r="B18" s="1" t="n">
        <v>44623</v>
      </c>
      <c r="C18" s="1" t="n">
        <v>46078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46078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46078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46078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46078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31261-2021</t>
        </is>
      </c>
      <c r="B23" s="1" t="n">
        <v>44368</v>
      </c>
      <c r="C23" s="1" t="n">
        <v>46078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10997-2024</t>
        </is>
      </c>
      <c r="B24" s="1" t="n">
        <v>45370.56016203704</v>
      </c>
      <c r="C24" s="1" t="n">
        <v>46078</v>
      </c>
      <c r="D24" t="inlineStr">
        <is>
          <t>BLEKINGE LÄN</t>
        </is>
      </c>
      <c r="E24" t="inlineStr">
        <is>
          <t>SÖLVESBORG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46078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32436-2025</t>
        </is>
      </c>
      <c r="B26" s="1" t="n">
        <v>45838</v>
      </c>
      <c r="C26" s="1" t="n">
        <v>46078</v>
      </c>
      <c r="D26" t="inlineStr">
        <is>
          <t>BLEKINGE LÄN</t>
        </is>
      </c>
      <c r="E26" t="inlineStr">
        <is>
          <t>SÖLVESBORG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44493-2025</t>
        </is>
      </c>
      <c r="B27" s="1" t="n">
        <v>45916</v>
      </c>
      <c r="C27" s="1" t="n">
        <v>46078</v>
      </c>
      <c r="D27" t="inlineStr">
        <is>
          <t>BLEKINGE LÄN</t>
        </is>
      </c>
      <c r="E27" t="inlineStr">
        <is>
          <t>SÖLVESBORG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46078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46078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27402-2025</t>
        </is>
      </c>
      <c r="B30" s="1" t="n">
        <v>45812.71793981481</v>
      </c>
      <c r="C30" s="1" t="n">
        <v>46078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46078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7134-2023</t>
        </is>
      </c>
      <c r="B32" s="1" t="n">
        <v>44970.43828703704</v>
      </c>
      <c r="C32" s="1" t="n">
        <v>46078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46078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46078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46078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46078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46078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46078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20316-2025</t>
        </is>
      </c>
      <c r="B39" s="1" t="n">
        <v>45775.32983796296</v>
      </c>
      <c r="C39" s="1" t="n">
        <v>46078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32517-2025</t>
        </is>
      </c>
      <c r="B40" s="1" t="n">
        <v>45838.47891203704</v>
      </c>
      <c r="C40" s="1" t="n">
        <v>46078</v>
      </c>
      <c r="D40" t="inlineStr">
        <is>
          <t>BLEKINGE LÄN</t>
        </is>
      </c>
      <c r="E40" t="inlineStr">
        <is>
          <t>SÖLVESBORG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32525-2025</t>
        </is>
      </c>
      <c r="B41" s="1" t="n">
        <v>45838.48854166667</v>
      </c>
      <c r="C41" s="1" t="n">
        <v>46078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46078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46078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46078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46078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52084-2023</t>
        </is>
      </c>
      <c r="B46" s="1" t="n">
        <v>45216</v>
      </c>
      <c r="C46" s="1" t="n">
        <v>46078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46078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46078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46078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34394-2024</t>
        </is>
      </c>
      <c r="B50" s="1" t="n">
        <v>45525</v>
      </c>
      <c r="C50" s="1" t="n">
        <v>46078</v>
      </c>
      <c r="D50" t="inlineStr">
        <is>
          <t>BLEKINGE LÄN</t>
        </is>
      </c>
      <c r="E50" t="inlineStr">
        <is>
          <t>SÖLVESBORG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46078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5407-2024</t>
        </is>
      </c>
      <c r="B52" s="1" t="n">
        <v>45331.60685185185</v>
      </c>
      <c r="C52" s="1" t="n">
        <v>46078</v>
      </c>
      <c r="D52" t="inlineStr">
        <is>
          <t>BLEKINGE LÄN</t>
        </is>
      </c>
      <c r="E52" t="inlineStr">
        <is>
          <t>SÖLVESBORG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52893-2025</t>
        </is>
      </c>
      <c r="B53" s="1" t="n">
        <v>45957</v>
      </c>
      <c r="C53" s="1" t="n">
        <v>46078</v>
      </c>
      <c r="D53" t="inlineStr">
        <is>
          <t>BLEKINGE LÄN</t>
        </is>
      </c>
      <c r="E53" t="inlineStr">
        <is>
          <t>SÖLVESBORG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53293-2025</t>
        </is>
      </c>
      <c r="B54" s="1" t="n">
        <v>45958</v>
      </c>
      <c r="C54" s="1" t="n">
        <v>46078</v>
      </c>
      <c r="D54" t="inlineStr">
        <is>
          <t>BLEKINGE LÄN</t>
        </is>
      </c>
      <c r="E54" t="inlineStr">
        <is>
          <t>SÖLVESBORG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47242-2023</t>
        </is>
      </c>
      <c r="B55" s="1" t="n">
        <v>45197</v>
      </c>
      <c r="C55" s="1" t="n">
        <v>46078</v>
      </c>
      <c r="D55" t="inlineStr">
        <is>
          <t>BLEKINGE LÄN</t>
        </is>
      </c>
      <c r="E55" t="inlineStr">
        <is>
          <t>SÖLVESBORG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46078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38317-2025</t>
        </is>
      </c>
      <c r="B57" s="1" t="n">
        <v>45883.48207175926</v>
      </c>
      <c r="C57" s="1" t="n">
        <v>46078</v>
      </c>
      <c r="D57" t="inlineStr">
        <is>
          <t>BLEKINGE LÄN</t>
        </is>
      </c>
      <c r="E57" t="inlineStr">
        <is>
          <t>SÖLVESBORG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38406-2025</t>
        </is>
      </c>
      <c r="B58" s="1" t="n">
        <v>45883.59122685185</v>
      </c>
      <c r="C58" s="1" t="n">
        <v>46078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46078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46078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46078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20320-2025</t>
        </is>
      </c>
      <c r="B62" s="1" t="n">
        <v>45775.33391203704</v>
      </c>
      <c r="C62" s="1" t="n">
        <v>46078</v>
      </c>
      <c r="D62" t="inlineStr">
        <is>
          <t>BLEKINGE LÄN</t>
        </is>
      </c>
      <c r="E62" t="inlineStr">
        <is>
          <t>SÖLVESBORG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56570-2025</t>
        </is>
      </c>
      <c r="B63" s="1" t="n">
        <v>45974</v>
      </c>
      <c r="C63" s="1" t="n">
        <v>46078</v>
      </c>
      <c r="D63" t="inlineStr">
        <is>
          <t>BLEKINGE LÄN</t>
        </is>
      </c>
      <c r="E63" t="inlineStr">
        <is>
          <t>SÖLVESBORG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8523-2025</t>
        </is>
      </c>
      <c r="B64" s="1" t="n">
        <v>45709</v>
      </c>
      <c r="C64" s="1" t="n">
        <v>46078</v>
      </c>
      <c r="D64" t="inlineStr">
        <is>
          <t>BLEKINGE LÄN</t>
        </is>
      </c>
      <c r="E64" t="inlineStr">
        <is>
          <t>SÖLVESBORG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61767-2022</t>
        </is>
      </c>
      <c r="B65" s="1" t="n">
        <v>44917.50982638889</v>
      </c>
      <c r="C65" s="1" t="n">
        <v>46078</v>
      </c>
      <c r="D65" t="inlineStr">
        <is>
          <t>BLEKINGE LÄN</t>
        </is>
      </c>
      <c r="E65" t="inlineStr">
        <is>
          <t>SÖLVESBORG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20093-2025</t>
        </is>
      </c>
      <c r="B66" s="1" t="n">
        <v>45772</v>
      </c>
      <c r="C66" s="1" t="n">
        <v>46078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46078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46078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16188-2022</t>
        </is>
      </c>
      <c r="B69" s="1" t="n">
        <v>44669</v>
      </c>
      <c r="C69" s="1" t="n">
        <v>46078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46078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46078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48751-2025</t>
        </is>
      </c>
      <c r="B72" s="1" t="n">
        <v>45936</v>
      </c>
      <c r="C72" s="1" t="n">
        <v>46078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2832-2023</t>
        </is>
      </c>
      <c r="B73" s="1" t="n">
        <v>44945</v>
      </c>
      <c r="C73" s="1" t="n">
        <v>46078</v>
      </c>
      <c r="D73" t="inlineStr">
        <is>
          <t>BLEKINGE LÄN</t>
        </is>
      </c>
      <c r="E73" t="inlineStr">
        <is>
          <t>SÖLVESBORG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51284-2023</t>
        </is>
      </c>
      <c r="B74" s="1" t="n">
        <v>45219</v>
      </c>
      <c r="C74" s="1" t="n">
        <v>46078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46078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46078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46078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46078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46078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14481-2025</t>
        </is>
      </c>
      <c r="B80" s="1" t="n">
        <v>45741</v>
      </c>
      <c r="C80" s="1" t="n">
        <v>46078</v>
      </c>
      <c r="D80" t="inlineStr">
        <is>
          <t>BLEKINGE LÄN</t>
        </is>
      </c>
      <c r="E80" t="inlineStr">
        <is>
          <t>SÖLVESBORG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49688-2025</t>
        </is>
      </c>
      <c r="B81" s="1" t="n">
        <v>45939</v>
      </c>
      <c r="C81" s="1" t="n">
        <v>46078</v>
      </c>
      <c r="D81" t="inlineStr">
        <is>
          <t>BLEKINGE LÄN</t>
        </is>
      </c>
      <c r="E81" t="inlineStr">
        <is>
          <t>SÖLVESBORG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46078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46078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46078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46078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46078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46078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46078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46078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46078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46078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46078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46078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46078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46078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46078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2026-02-25T11:15:13Z</dcterms:created>
  <dcterms:modified xmlns:dcterms="http://purl.org/dc/terms/" xmlns:xsi="http://www.w3.org/2001/XMLSchema-instance" xsi:type="dcterms:W3CDTF">2026-02-25T11:15:14Z</dcterms:modified>
</cp:coreProperties>
</file>