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46175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46175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20320-2025</t>
        </is>
      </c>
      <c r="B14" s="1" t="n">
        <v>45775.33391203704</v>
      </c>
      <c r="C14" s="1" t="n">
        <v>46175</v>
      </c>
      <c r="D14" t="inlineStr">
        <is>
          <t>BLEKINGE LÄN</t>
        </is>
      </c>
      <c r="E14" t="inlineStr">
        <is>
          <t>SÖLVESBORG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46175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46175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46175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17612-2024</t>
        </is>
      </c>
      <c r="B18" s="1" t="n">
        <v>45416.45724537037</v>
      </c>
      <c r="C18" s="1" t="n">
        <v>46175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46175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46175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38317-2025</t>
        </is>
      </c>
      <c r="B21" s="1" t="n">
        <v>45883.48207175926</v>
      </c>
      <c r="C21" s="1" t="n">
        <v>46175</v>
      </c>
      <c r="D21" t="inlineStr">
        <is>
          <t>BLEKINGE LÄN</t>
        </is>
      </c>
      <c r="E21" t="inlineStr">
        <is>
          <t>SÖLVESBORG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46175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46175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16188-2022</t>
        </is>
      </c>
      <c r="B24" s="1" t="n">
        <v>44669</v>
      </c>
      <c r="C24" s="1" t="n">
        <v>46175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12848-2022</t>
        </is>
      </c>
      <c r="B25" s="1" t="n">
        <v>44642</v>
      </c>
      <c r="C25" s="1" t="n">
        <v>46175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46175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46175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46175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11528-2026</t>
        </is>
      </c>
      <c r="B29" s="1" t="n">
        <v>46083.69642361111</v>
      </c>
      <c r="C29" s="1" t="n">
        <v>46175</v>
      </c>
      <c r="D29" t="inlineStr">
        <is>
          <t>BLEKINGE LÄN</t>
        </is>
      </c>
      <c r="E29" t="inlineStr">
        <is>
          <t>SÖLVESBORG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32517-2025</t>
        </is>
      </c>
      <c r="B30" s="1" t="n">
        <v>45838.47891203704</v>
      </c>
      <c r="C30" s="1" t="n">
        <v>46175</v>
      </c>
      <c r="D30" t="inlineStr">
        <is>
          <t>BLEKINGE LÄN</t>
        </is>
      </c>
      <c r="E30" t="inlineStr">
        <is>
          <t>SÖLVESBORG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32514-2025</t>
        </is>
      </c>
      <c r="B31" s="1" t="n">
        <v>45838.475625</v>
      </c>
      <c r="C31" s="1" t="n">
        <v>46175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46175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46175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46175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46175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46175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46175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46175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46175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44495-2025</t>
        </is>
      </c>
      <c r="B40" s="1" t="n">
        <v>45916</v>
      </c>
      <c r="C40" s="1" t="n">
        <v>46175</v>
      </c>
      <c r="D40" t="inlineStr">
        <is>
          <t>BLEKINGE LÄN</t>
        </is>
      </c>
      <c r="E40" t="inlineStr">
        <is>
          <t>SÖLVESBORG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46175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46175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46175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46175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46175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46175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46175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46175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51772-2025</t>
        </is>
      </c>
      <c r="B49" s="1" t="n">
        <v>45951</v>
      </c>
      <c r="C49" s="1" t="n">
        <v>46175</v>
      </c>
      <c r="D49" t="inlineStr">
        <is>
          <t>BLEKINGE LÄN</t>
        </is>
      </c>
      <c r="E49" t="inlineStr">
        <is>
          <t>SÖLVESBORG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26493-2023</t>
        </is>
      </c>
      <c r="B50" s="1" t="n">
        <v>45092</v>
      </c>
      <c r="C50" s="1" t="n">
        <v>46175</v>
      </c>
      <c r="D50" t="inlineStr">
        <is>
          <t>BLEKINGE LÄN</t>
        </is>
      </c>
      <c r="E50" t="inlineStr">
        <is>
          <t>SÖLVESBORG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7134-2023</t>
        </is>
      </c>
      <c r="B51" s="1" t="n">
        <v>44970.43828703704</v>
      </c>
      <c r="C51" s="1" t="n">
        <v>46175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53293-2025</t>
        </is>
      </c>
      <c r="B52" s="1" t="n">
        <v>45958</v>
      </c>
      <c r="C52" s="1" t="n">
        <v>46175</v>
      </c>
      <c r="D52" t="inlineStr">
        <is>
          <t>BLEKINGE LÄN</t>
        </is>
      </c>
      <c r="E52" t="inlineStr">
        <is>
          <t>SÖLVESBORG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52893-2025</t>
        </is>
      </c>
      <c r="B53" s="1" t="n">
        <v>45957</v>
      </c>
      <c r="C53" s="1" t="n">
        <v>46175</v>
      </c>
      <c r="D53" t="inlineStr">
        <is>
          <t>BLEKINGE LÄN</t>
        </is>
      </c>
      <c r="E53" t="inlineStr">
        <is>
          <t>SÖLVESBORG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52086-2023</t>
        </is>
      </c>
      <c r="B54" s="1" t="n">
        <v>45216</v>
      </c>
      <c r="C54" s="1" t="n">
        <v>46175</v>
      </c>
      <c r="D54" t="inlineStr">
        <is>
          <t>BLEKINGE LÄN</t>
        </is>
      </c>
      <c r="E54" t="inlineStr">
        <is>
          <t>SÖLVESBORG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19827-2024</t>
        </is>
      </c>
      <c r="B55" s="1" t="n">
        <v>45433.35063657408</v>
      </c>
      <c r="C55" s="1" t="n">
        <v>46175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46175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46175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46175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46175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46175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46175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46175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46175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46175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46175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46175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46175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14481-2025</t>
        </is>
      </c>
      <c r="B68" s="1" t="n">
        <v>45741</v>
      </c>
      <c r="C68" s="1" t="n">
        <v>46175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46175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46175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46175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48751-2025</t>
        </is>
      </c>
      <c r="B72" s="1" t="n">
        <v>45936</v>
      </c>
      <c r="C72" s="1" t="n">
        <v>46175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46175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52089-2023</t>
        </is>
      </c>
      <c r="B74" s="1" t="n">
        <v>45216</v>
      </c>
      <c r="C74" s="1" t="n">
        <v>46175</v>
      </c>
      <c r="D74" t="inlineStr">
        <is>
          <t>BLEKINGE LÄN</t>
        </is>
      </c>
      <c r="E74" t="inlineStr">
        <is>
          <t>SÖLVESBORG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2327-2025</t>
        </is>
      </c>
      <c r="B75" s="1" t="n">
        <v>45673.63548611111</v>
      </c>
      <c r="C75" s="1" t="n">
        <v>46175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2325-2025</t>
        </is>
      </c>
      <c r="B76" s="1" t="n">
        <v>45673.63410879629</v>
      </c>
      <c r="C76" s="1" t="n">
        <v>46175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46175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46175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46175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46175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46175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46175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46175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46175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46175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46175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46175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46175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46175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46175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46175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46175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46175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46175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46175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46175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2026-06-02T10:52:16Z</dcterms:created>
  <dcterms:modified xmlns:dcterms="http://purl.org/dc/terms/" xmlns:xsi="http://www.w3.org/2001/XMLSchema-instance" xsi:type="dcterms:W3CDTF">2026-06-02T10:52:16Z</dcterms:modified>
</cp:coreProperties>
</file>