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46092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46092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46092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46092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46092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46092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46092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56570-2025</t>
        </is>
      </c>
      <c r="B16" s="1" t="n">
        <v>45974</v>
      </c>
      <c r="C16" s="1" t="n">
        <v>46092</v>
      </c>
      <c r="D16" t="inlineStr">
        <is>
          <t>BLEKINGE LÄN</t>
        </is>
      </c>
      <c r="E16" t="inlineStr">
        <is>
          <t>SÖLVESBORG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46092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46092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46092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20093-2025</t>
        </is>
      </c>
      <c r="B20" s="1" t="n">
        <v>45772</v>
      </c>
      <c r="C20" s="1" t="n">
        <v>46092</v>
      </c>
      <c r="D20" t="inlineStr">
        <is>
          <t>BLEKINGE LÄN</t>
        </is>
      </c>
      <c r="E20" t="inlineStr">
        <is>
          <t>SÖLVESBORG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46092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20155-2025</t>
        </is>
      </c>
      <c r="B22" s="1" t="n">
        <v>45772</v>
      </c>
      <c r="C22" s="1" t="n">
        <v>46092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20127-2025</t>
        </is>
      </c>
      <c r="B23" s="1" t="n">
        <v>45772</v>
      </c>
      <c r="C23" s="1" t="n">
        <v>46092</v>
      </c>
      <c r="D23" t="inlineStr">
        <is>
          <t>BLEKINGE LÄN</t>
        </is>
      </c>
      <c r="E23" t="inlineStr">
        <is>
          <t>SÖLVESBORG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46092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10997-2024</t>
        </is>
      </c>
      <c r="B25" s="1" t="n">
        <v>45370.56016203704</v>
      </c>
      <c r="C25" s="1" t="n">
        <v>46092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46500-2023</t>
        </is>
      </c>
      <c r="B26" s="1" t="n">
        <v>45197</v>
      </c>
      <c r="C26" s="1" t="n">
        <v>46092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48751-2025</t>
        </is>
      </c>
      <c r="B27" s="1" t="n">
        <v>45936</v>
      </c>
      <c r="C27" s="1" t="n">
        <v>46092</v>
      </c>
      <c r="D27" t="inlineStr">
        <is>
          <t>BLEKINGE LÄN</t>
        </is>
      </c>
      <c r="E27" t="inlineStr">
        <is>
          <t>SÖLVESBORG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46092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46092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46092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46092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44493-2025</t>
        </is>
      </c>
      <c r="B32" s="1" t="n">
        <v>45916</v>
      </c>
      <c r="C32" s="1" t="n">
        <v>46092</v>
      </c>
      <c r="D32" t="inlineStr">
        <is>
          <t>BLEKINGE LÄN</t>
        </is>
      </c>
      <c r="E32" t="inlineStr">
        <is>
          <t>SÖLVESBORG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46092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46092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46092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52086-2023</t>
        </is>
      </c>
      <c r="B36" s="1" t="n">
        <v>45216</v>
      </c>
      <c r="C36" s="1" t="n">
        <v>46092</v>
      </c>
      <c r="D36" t="inlineStr">
        <is>
          <t>BLEKINGE LÄN</t>
        </is>
      </c>
      <c r="E36" t="inlineStr">
        <is>
          <t>SÖLVESBORG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46092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14481-2025</t>
        </is>
      </c>
      <c r="B38" s="1" t="n">
        <v>45741</v>
      </c>
      <c r="C38" s="1" t="n">
        <v>46092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20164-2023</t>
        </is>
      </c>
      <c r="B39" s="1" t="n">
        <v>45053</v>
      </c>
      <c r="C39" s="1" t="n">
        <v>46092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46092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46092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27402-2025</t>
        </is>
      </c>
      <c r="B42" s="1" t="n">
        <v>45812.71793981481</v>
      </c>
      <c r="C42" s="1" t="n">
        <v>46092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46092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46092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46092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51772-2025</t>
        </is>
      </c>
      <c r="B46" s="1" t="n">
        <v>45951</v>
      </c>
      <c r="C46" s="1" t="n">
        <v>46092</v>
      </c>
      <c r="D46" t="inlineStr">
        <is>
          <t>BLEKINGE LÄN</t>
        </is>
      </c>
      <c r="E46" t="inlineStr">
        <is>
          <t>SÖLVESBORG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46092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32517-2025</t>
        </is>
      </c>
      <c r="B48" s="1" t="n">
        <v>45838.47891203704</v>
      </c>
      <c r="C48" s="1" t="n">
        <v>46092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46092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11528-2026</t>
        </is>
      </c>
      <c r="B50" s="1" t="n">
        <v>46083.69642361111</v>
      </c>
      <c r="C50" s="1" t="n">
        <v>46092</v>
      </c>
      <c r="D50" t="inlineStr">
        <is>
          <t>BLEKINGE LÄN</t>
        </is>
      </c>
      <c r="E50" t="inlineStr">
        <is>
          <t>SÖLVESBORG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32514-2025</t>
        </is>
      </c>
      <c r="B51" s="1" t="n">
        <v>45838.475625</v>
      </c>
      <c r="C51" s="1" t="n">
        <v>46092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46092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32974-2025</t>
        </is>
      </c>
      <c r="B53" s="1" t="n">
        <v>45839.7596875</v>
      </c>
      <c r="C53" s="1" t="n">
        <v>46092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46092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46092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46092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46092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5407-2024</t>
        </is>
      </c>
      <c r="B58" s="1" t="n">
        <v>45331.60685185185</v>
      </c>
      <c r="C58" s="1" t="n">
        <v>46092</v>
      </c>
      <c r="D58" t="inlineStr">
        <is>
          <t>BLEKINGE LÄN</t>
        </is>
      </c>
      <c r="E58" t="inlineStr">
        <is>
          <t>SÖLVESBORG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46092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30992-2022</t>
        </is>
      </c>
      <c r="B60" s="1" t="n">
        <v>44768.536875</v>
      </c>
      <c r="C60" s="1" t="n">
        <v>46092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10390-2024</t>
        </is>
      </c>
      <c r="B61" s="1" t="n">
        <v>45365</v>
      </c>
      <c r="C61" s="1" t="n">
        <v>46092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49688-2025</t>
        </is>
      </c>
      <c r="B62" s="1" t="n">
        <v>45939</v>
      </c>
      <c r="C62" s="1" t="n">
        <v>46092</v>
      </c>
      <c r="D62" t="inlineStr">
        <is>
          <t>BLEKINGE LÄN</t>
        </is>
      </c>
      <c r="E62" t="inlineStr">
        <is>
          <t>SÖLVESBORG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2200-2025</t>
        </is>
      </c>
      <c r="B63" s="1" t="n">
        <v>45673.393125</v>
      </c>
      <c r="C63" s="1" t="n">
        <v>46092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2210-2025</t>
        </is>
      </c>
      <c r="B64" s="1" t="n">
        <v>45673.43063657408</v>
      </c>
      <c r="C64" s="1" t="n">
        <v>46092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46092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38317-2025</t>
        </is>
      </c>
      <c r="B66" s="1" t="n">
        <v>45883.48207175926</v>
      </c>
      <c r="C66" s="1" t="n">
        <v>46092</v>
      </c>
      <c r="D66" t="inlineStr">
        <is>
          <t>BLEKINGE LÄN</t>
        </is>
      </c>
      <c r="E66" t="inlineStr">
        <is>
          <t>SÖLVESBORG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38406-2025</t>
        </is>
      </c>
      <c r="B67" s="1" t="n">
        <v>45883.59122685185</v>
      </c>
      <c r="C67" s="1" t="n">
        <v>46092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8523-2025</t>
        </is>
      </c>
      <c r="B68" s="1" t="n">
        <v>45709</v>
      </c>
      <c r="C68" s="1" t="n">
        <v>46092</v>
      </c>
      <c r="D68" t="inlineStr">
        <is>
          <t>BLEKINGE LÄN</t>
        </is>
      </c>
      <c r="E68" t="inlineStr">
        <is>
          <t>SÖLVESBORG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61767-2022</t>
        </is>
      </c>
      <c r="B69" s="1" t="n">
        <v>44917.50982638889</v>
      </c>
      <c r="C69" s="1" t="n">
        <v>46092</v>
      </c>
      <c r="D69" t="inlineStr">
        <is>
          <t>BLEKINGE LÄN</t>
        </is>
      </c>
      <c r="E69" t="inlineStr">
        <is>
          <t>SÖLVESBORG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16188-2022</t>
        </is>
      </c>
      <c r="B70" s="1" t="n">
        <v>44669</v>
      </c>
      <c r="C70" s="1" t="n">
        <v>46092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46092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8837-2024</t>
        </is>
      </c>
      <c r="B72" s="1" t="n">
        <v>45356</v>
      </c>
      <c r="C72" s="1" t="n">
        <v>46092</v>
      </c>
      <c r="D72" t="inlineStr">
        <is>
          <t>BLEKINGE LÄN</t>
        </is>
      </c>
      <c r="E72" t="inlineStr">
        <is>
          <t>SÖLVESBORG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2832-2023</t>
        </is>
      </c>
      <c r="B73" s="1" t="n">
        <v>44945</v>
      </c>
      <c r="C73" s="1" t="n">
        <v>46092</v>
      </c>
      <c r="D73" t="inlineStr">
        <is>
          <t>BLEKINGE LÄN</t>
        </is>
      </c>
      <c r="E73" t="inlineStr">
        <is>
          <t>SÖLVESBORG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46092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46092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46092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46092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46092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46092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46092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46092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46092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46092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46092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46092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46092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46092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46092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46092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46092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46092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46092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46092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46092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46092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46092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2026-03-11T11:20:27Z</dcterms:created>
  <dcterms:modified xmlns:dcterms="http://purl.org/dc/terms/" xmlns:xsi="http://www.w3.org/2001/XMLSchema-instance" xsi:type="dcterms:W3CDTF">2026-03-11T11:20:27Z</dcterms:modified>
</cp:coreProperties>
</file>