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45691</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45691</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45691</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45691</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45691</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45691</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45691</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45691</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45691</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45691</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45691</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45691</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45691</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45691</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45691</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45691</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45691</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45691</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45691</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45691</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45691</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45691</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45691</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45691</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45691</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45691</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45691</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45691</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45691</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45691</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45691</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45691</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45691</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45691</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45691</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45691</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45691</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45691</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45691</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45691</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45691</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45691</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45691</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45691</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45691</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45691</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45691</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45691</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45691</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45691</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45691</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45691</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45691</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45691</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45691</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45691</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45691</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45691</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45691</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45691</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45691</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45691</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45691</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45691</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45691</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45691</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45691</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45691</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45691</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45691</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45691</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45691</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45691</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45691</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45691</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45691</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45691</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45691</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45691</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45691</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45691</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45691</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45691</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45691</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45691</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45691</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45691</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45691</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45691</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45691</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45691</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45691</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45691</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45691</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45691</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45691</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45691</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45691</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45691</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45691</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45691</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45691</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45691</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45691</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45691</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45691</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45691</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45691</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45691</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45691</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45691</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45691</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45691</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45691</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45691</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45691</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45691</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45691</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45691</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45691</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45691</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45691</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45691</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45691</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45691</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45691</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45691</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45691</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45691</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45691</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45691</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45691</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45691</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45691</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45691</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45691</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45691</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45691</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45691</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45691</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45691</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45691</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45691</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45691</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45691</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45691</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45691</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45691</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45691</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45691</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45691</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45691</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45691</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45691</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45691</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45691</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45691</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45691</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45691</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45691</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45691</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45691</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45691</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45691</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45691</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45691</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45691</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45691</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45691</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45691</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45691</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45691</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45691</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45691</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45691</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45691</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45691</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45691</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45691</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45691</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45691</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45691</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45691</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45691</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45691</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45691</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45691</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45691</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45691</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45691</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45691</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45691</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45691</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45691</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45691</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45691</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45691</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45691</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45691</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45691</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45691</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45691</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45691</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45691</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45691</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45691</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45691</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45691</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45691</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45691</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45691</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45691</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45691</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45691</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45691</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45691</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45691</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45691</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45691</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45691</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45691</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45691</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45691</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45691</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45691</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45691</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45691</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45691</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45691</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45691</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45691</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45691</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45691</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45691</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45691</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45691</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45691</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45691</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45691</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45691</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45691</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45691</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45691</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45691</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45691</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45691</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45691</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45691</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45691</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45691</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45691</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45691</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45691</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45691</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45691</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45691</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45691</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45691</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45691</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45691</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45691</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45691</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45691</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45691</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45691</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45691</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45691</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45691</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45691</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45691</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45691</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45691</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45691</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45691</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45691</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45691</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45691</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45691</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45691</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45691</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45691</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45691</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45691</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45691</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45691</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45691</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45691</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45691</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45691</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45691</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45691</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45691</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45691</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45691</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45691</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45691</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45691</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45691</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45691</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45691</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45691</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45691</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45691</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45691</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45691</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45691</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45691</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45691</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45691</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45691</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45691</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45691</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45691</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45691</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45691</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45691</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45691</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45691</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45691</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45691</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45691</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45691</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45691</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45691</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45691</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45691</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45691</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45691</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45691</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45691</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45691</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45691</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45691</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45691</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45691</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45691</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45691</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45691</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45691</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45691</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45691</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45691</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45691</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45691</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45691</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45691</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45691</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45691</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45691</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45691</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45691</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45691</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45691</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45691</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45691</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45691</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45691</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45691</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45691</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45691</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45691</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45691</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45691</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45691</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45691</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45691</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45691</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45691</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45691</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45691</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45691</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45691</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45691</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45691</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45691</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45691</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45691</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45691</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45691</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45691</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45691</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45691</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45691</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45691</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45691</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45691</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45691</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45691</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45691</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45691</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45691</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45691</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45691</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45691</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45691</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45691</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45691</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45691</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45691</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45691</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45691</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45691</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45691</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45691</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45691</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45691</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45691</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45691</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45691</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45691</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45691</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45691</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45691</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45691</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45691</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45691</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45691</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45691</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45691</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45691</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45691</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45691</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45691</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45691</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45691</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45691</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45691</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45691</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45691</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45691</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45691</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45691</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45691</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45691</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45691</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45691</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45691</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45691</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45691</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45691</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45691</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45691</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45691</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45691</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45691</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45691</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45691</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45691</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45691</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45691</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45691</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45691</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45691</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45691</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45691</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45691</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45691</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45691</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45691</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45691</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45691</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45691</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45691</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45691</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45691</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45691</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45691</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45691</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45691</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45691</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45691</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45691</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45691</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45691</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45691</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45691</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45691</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45691</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45691</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45691</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45691</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45691</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45691</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45691</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45691</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45691</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45691</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45691</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45691</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45691</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45691</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45691</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45691</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45691</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45691</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45691</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45691</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45691</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45691</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45691</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45691</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45691</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45691</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45691</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45691</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45691</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45691</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45691</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45691</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45691</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45691</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45691</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45691</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45691</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45691</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45691</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45691</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45691</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45691</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45691</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45691</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45691</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45691</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45691</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45691</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45691</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45691</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45691</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45691</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45691</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45691</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45691</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45691</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45691</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45691</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45691</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45691</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45691</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45691</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45691</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45691</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45691</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45691</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45691</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45691</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45691</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45691</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45691</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45691</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45691</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45691</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45691</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45691</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45691</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45691</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45691</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45691</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45691</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45691</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45691</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45691</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45691</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45691</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45691</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45691</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45691</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45691</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45691</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45691</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45691</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45691</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45691</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45691</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45691</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45691</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45691</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45691</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45691</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45691</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45691</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45691</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45691</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45691</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45691</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45691</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45691</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45691</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45691</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45691</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45691</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45691</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45691</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45691</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45691</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45691</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45691</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45691</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45691</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45691</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45691</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45691</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45691</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45691</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45691</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45691</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45691</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45691</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45691</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45691</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45691</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45691</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45691</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45691</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45691</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45691</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45691</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45691</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45691</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45691</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45691</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45691</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45691</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45691</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45691</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45691</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45691</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45691</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45691</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45691</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45691</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45691</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45691</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45691</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45691</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45691</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45691</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45691</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45691</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45691</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45691</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45691</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45691</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45691</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45691</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45691</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45691</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45691</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45691</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45691</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45691</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45691</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45691</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45691</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45691</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45691</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45691</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45691</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45691</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45691</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45691</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45691</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45691</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45691</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45691</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45691</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45691</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45691</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45691</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45691</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45691</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45691</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45691</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45691</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45691</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45691</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45691</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45691</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45691</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45691</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45691</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45691</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45691</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45691</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45691</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45691</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45691</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45691</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45691</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45691</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45691</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45691</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45691</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45691</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45691</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45691</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45691</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45691</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45691</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45691</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45691</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45691</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45691</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45691</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45691</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45691</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45691</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45691</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45691</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45691</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45691</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45691</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45691</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45691</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45691</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45691</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45691</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45691</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45691</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45691</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45691</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45691</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45691</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45691</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45691</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45691</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45691</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45691</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45691</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45691</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45691</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45691</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45691</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45691</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45691</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45691</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45691</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45691</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45691</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45691</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45691</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45691</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45691</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45691</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45691</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45691</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45691</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45691</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45691</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45691</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45691</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45691</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45691</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45691</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45691</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45691</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45691</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45691</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45691</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45691</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45691</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45691</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45691</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45691</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45691</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45691</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45691</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45691</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45691</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45691</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45691</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45691</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45691</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45691</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45691</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45691</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45691</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45691</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45691</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45691</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45691</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45691</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45691</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45691</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45691</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45691</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45691</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45691</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45691</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45691</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45691</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45691</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45691</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45691</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45691</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45691</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45691</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45691</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45691</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45691</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45691</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45691</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45691</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45691</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45691</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45691</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45691</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45691</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45691</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45691</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45691</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45691</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45691</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45691</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45691</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45691</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45691</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45691</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45691</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45691</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45691</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45691</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45691</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45691</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45691</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45691</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45691</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45691</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45691</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45691</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45691</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45691</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45691</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45691</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45691</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45691</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45691</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45691</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45691</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45691</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45691</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45691</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45691</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45691</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45691</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45691</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45691</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45691</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45691</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45691</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45691</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45691</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45691</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45691</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45691</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45691</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45691</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45691</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45691</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45691</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45691</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45691</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45691</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45691</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45691</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45691</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45691</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45691</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45691</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45691</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45691</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45691</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45691</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45691</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45691</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45691</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45691</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45691</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45691</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45691</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45691</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45691</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45691</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45691</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45691</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45691</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45691</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45691</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45691</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45691</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45691</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45691</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45691</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45691</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45691</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45691</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45691</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45691</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45691</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45691</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45691</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45691</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45691</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45691</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45691</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45691</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45691</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45691</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45691</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45691</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45691</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45691</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45691</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45691</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45691</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45691</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45691</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45691</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45691</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45691</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45691</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45691</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45691</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45691</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45691</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45691</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45691</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45691</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45691</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45691</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45691</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45691</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45691</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45691</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45691</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45691</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45691</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45691</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45691</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45691</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45691</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45691</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45691</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45691</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45691</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45691</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45691</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45691</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45691</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45691</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45691</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45691</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45691</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45691</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45691</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45691</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45691</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45691</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45691</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45691</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45691</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45691</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45691</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45691</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45691</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45691</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45691</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45691</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45691</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45691</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45691</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45691</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45691</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45691</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45691</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45691</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45691</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45691</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45691</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45691</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45691</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45691</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45691</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45691</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45691</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45691</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45691</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45691</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45691</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45691</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45691</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45691</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45691</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45691</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45691</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45691</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45691</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45691</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45691</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45691</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45691</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45691</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45691</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45691</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45691</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45691</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45691</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45691</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45691</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45691</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45691</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45691</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45691</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45691</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45691</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45691</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45691</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45691</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45691</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45691</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45691</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45691</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45691</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45691</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45691</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45691</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45691</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45691</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45691</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45691</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45691</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45691</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45691</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45691</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45691</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45691</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45691</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45691</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45691</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45691</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45691</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45691</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45691</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45691</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45691</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45691</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45691</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45691</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45691</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45691</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45691</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45691</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45691</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45691</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45691</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45691</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45691</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45691</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45691</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45691</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45691</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45691</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45691</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45691</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45691</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45691</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45691</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45691</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45691</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45691</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45691</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45691</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45691</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45691</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45691</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45691</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45691</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45691</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45691</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45691</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45691</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45691</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45691</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45691</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45691</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45691</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45691</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45691</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45691</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45691</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45691</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45691</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45691</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45691</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45691</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45691</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45691</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45691</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45691</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45691</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45691</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45691</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45691</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45691</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45691</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45691</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45691</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45691</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45691</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45691</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45691</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45691</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45691</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45691</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45691</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45691</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45691</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45691</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45691</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45691</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45691</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45691</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45691</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45691</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45691</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45691</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45691</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45691</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45691</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45691</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45691</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45691</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45691</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45691</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45691</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45691</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45691</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45691</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45691</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45691</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45691</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45691</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45691</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45691</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45691</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45691</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45691</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45691</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45691</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45691</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45691</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45691</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45691</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45691</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45691</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45691</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45691</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45691</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45691</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45691</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45691</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45691</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45691</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45691</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45691</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45691</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45691</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45691</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45691</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45691</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45691</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45691</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45691</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45691</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45691</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45691</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45691</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45691</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45691</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45691</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45691</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45691</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45691</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45691</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45691</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45691</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45691</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45691</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45691</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45691</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45691</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45691</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45691</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45691</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45691</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45691</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45691</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45691</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45691</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45691</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45691</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45691</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45691</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45691</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45691</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45691</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45691</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45691</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45691</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45691</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45691</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45691</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45691</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45691</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45691</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45691</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45691</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45691</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45691</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45691</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45691</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45691</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45691</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45691</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45691</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45691</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45691</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45691</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45691</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45691</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45691</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45691</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45691</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45691</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45691</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45691</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45691</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45691</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45691</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45691</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45691</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45691</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45691</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45691</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45691</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45691</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45691</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45691</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45691</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45691</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45691</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45691</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45691</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45691</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45691</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45691</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45691</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45691</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45691</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45691</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45691</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45691</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45691</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45691</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45691</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45691</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45691</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45691</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45691</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45691</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45691</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45691</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45691</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45691</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45691</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45691</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45691</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45691</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45691</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45691</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45691</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45691</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45691</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45691</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45691</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45691</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45691</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45691</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45691</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45691</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45691</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45691</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45691</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45691</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45691</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45691</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45691</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45691</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45691</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45691</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45691</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45691</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45691</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45691</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45691</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45691</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45691</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45691</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45691</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45691</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45691</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45691</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45691</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45691</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45691</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45691</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45691</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45691</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45691</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45691</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45691</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45691</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45691</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45691</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45691</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45691</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45691</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45691</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45691</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45691</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45691</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45691</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45691</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45691</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45691</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45691</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45691</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45691</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45691</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45691</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45691</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45691</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45691</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45691</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45691</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45691</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45691</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45691</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45691</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45691</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45691</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45691</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45691</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45691</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45691</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45691</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45691</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45691</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45691</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45691</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45691</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45691</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45691</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45691</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45691</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45691</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45691</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45691</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45691</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45691</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45691</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45691</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45691</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45691</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45691</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45691</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45691</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45691</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45691</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45691</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45691</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45691</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45691</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45691</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45691</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45691</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45691</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45691</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45691</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45691</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45691</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45691</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45691</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45691</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45691</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45691</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45691</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45691</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45691</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45691</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45691</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45691</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45691</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45691</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45691</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45691</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45691</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45691</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45691</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45691</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45691</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45691</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45691</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45691</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45691</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45691</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45691</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45691</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45691</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45691</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45691</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45691</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45691</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45691</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45691</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45691</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45691</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45691</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45691</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45691</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45691</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45691</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45691</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45691</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45691</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45691</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45691</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45691</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45691</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45691</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45691</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45691</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45691</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45691</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45691</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45691</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45691</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45691</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45691</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45691</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45691</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45691</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45691</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45691</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45691</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45691</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45691</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45691</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45691</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45691</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45691</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45691</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45691</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45691</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45691</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45691</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45691</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45691</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45691</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45691</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45691</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45691</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45691</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45691</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45691</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45691</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45691</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45691</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45691</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45691</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45691</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45691</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45691</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45691</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45691</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45691</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45691</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45691</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45691</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45691</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45691</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45691</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45691</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45691</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45691</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45691</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45691</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45691</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45691</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45691</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45691</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45691</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45691</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45691</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45691</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45691</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45691</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45691</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45691</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45691</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45691</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45691</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45691</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45691</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45691</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45691</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45691</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45691</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45691</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45691</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45691</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45691</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45691</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45691</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45691</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45691</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45691</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45691</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45691</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45691</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45691</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45691</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45691</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45691</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45691</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45691</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45691</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45691</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45691</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45691</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45691</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45691</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45691</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45691</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45691</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45691</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45691</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45691</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45691</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45691</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45691</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45691</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45691</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45691</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45691</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45691</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45691</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45691</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45691</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45691</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45691</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45691</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45691</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45691</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45691</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45691</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45691</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45691</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45691</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45691</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45691</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45691</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45691</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45691</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45691</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45691</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45691</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45691</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45691</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45691</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45691</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45691</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45691</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45691</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45691</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45691</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45691</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45691</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45691</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45691</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45691</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45691</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45691</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45691</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45691</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45691</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45691</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45691</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45691</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45691</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45691</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45691</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45691</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45691</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45691</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45691</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45691</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45691</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45691</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45691</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45691</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45691</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45691</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45691</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45691</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45691</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45691</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45691</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45691</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45691</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45691</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45691</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45691</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45691</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45691</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45691</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45691</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45691</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45691</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45691</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45691</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45691</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45691</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45691</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45691</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45691</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45691</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45691</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45691</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45691</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45691</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45691</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45691</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45691</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45691</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45691</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45691</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45691</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45691</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45691</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45691</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45691</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45691</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45691</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45691</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45691</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45691</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45691</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45691</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45691</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45691</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45691</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45691</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45691</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45691</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45691</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45691</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45691</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45691</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45691</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45691</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45691</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45691</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45691</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45691</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45691</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45691</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45691</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45691</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45691</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45691</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45691</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45691</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45691</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45691</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45691</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45691</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45691</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45691</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45691</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45691</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45691</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45691</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45691</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45691</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45691</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45691</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45691</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45691</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45691</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45691</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45691</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45691</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45691</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45691</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45691</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45691</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45691</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45691</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45691</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45691</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45691</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45691</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45691</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45691</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45691</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45691</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45691</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45691</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45691</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45691</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45691</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45691</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45691</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45691</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45691</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45691</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45691</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45691</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45691</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45691</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45691</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45691</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45691</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45691</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45691</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45691</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45691</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45691</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45691</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45691</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45691</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45691</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45691</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45691</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45691</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45691</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45691</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45691</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45691</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45691</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45691</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45691</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45691</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45691</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45691</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45691</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45691</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45691</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45691</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45691</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45691</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45691</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45691</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45691</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45691</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45691</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45691</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45691</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45691</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45691</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45691</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45691</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45691</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45691</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45691</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45691</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45691</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45691</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45691</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45691</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45691</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45691</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45691</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45691</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45691</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45691</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45691</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45691</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45691</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45691</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45691</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45691</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45691</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45691</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45691</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45691</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45691</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45691</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45691</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45691</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45691</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45691</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45691</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45691</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45691</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45691</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45691</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45691</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45691</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45691</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45691</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45691</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45691</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45691</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45691</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45691</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45691</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45691</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45691</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45691</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45691</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45691</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45691</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45691</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45691</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45691</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45691</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45691</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45691</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45691</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45691</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45691</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45691</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45691</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45691</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45691</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45691</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45691</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45691</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45691</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45691</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45691</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45691</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45691</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45691</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45691</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45691</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45691</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45691</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45691</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45691</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45691</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45691</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45691</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45691</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45691</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45691</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45691</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45691</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45691</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45691</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45691</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45691</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45691</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45691</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45691</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45691</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45691</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45691</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45691</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45691</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45691</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45691</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45691</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45691</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45691</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45691</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45691</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45691</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45691</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45691</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45691</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45691</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45691</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45691</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45691</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45691</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45691</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45691</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45691</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45691</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45691</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45691</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45691</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45691</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45691</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45691</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45691</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45691</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45691</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45691</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45691</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45691</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45691</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45691</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45691</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45691</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45691</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45691</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45691</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45691</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45691</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45691</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45691</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45691</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45691</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45691</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45691</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45691</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45691</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45691</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45691</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45691</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45691</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45691</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45691</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45691</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45691</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45691</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45691</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45691</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45691</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45691</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45691</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45691</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45691</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45691</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45691</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45691</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45691</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45691</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45691</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45691</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45691</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45691</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45691</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45691</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45691</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45691</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45691</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45691</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45691</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45691</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45691</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45691</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45691</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45691</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45691</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45691</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45691</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45691</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45691</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45691</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45691</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45691</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45691</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45691</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45691</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45691</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45691</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45691</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45691</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45691</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45691</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45691</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45691</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45691</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45691</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45691</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45691</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45691</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45691</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45691</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45691</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45691</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45691</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45691</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45691</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45691</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45691</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45691</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45691</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45691</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45691</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45691</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45691</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45691</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45691</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45691</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45691</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45691</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45691</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45691</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45691</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45691</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45691</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45691</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45691</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45691</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45691</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45691</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45691</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45691</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45691</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45691</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45691</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45691</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45691</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45691</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45691</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45691</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45691</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45691</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45691</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45691</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45691</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45691</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45691</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45691</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45691</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45691</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45691</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45691</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45691</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45691</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45691</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45691</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45691</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45691</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45691</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45691</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45691</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45691</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45691</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45691</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45691</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45691</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45691</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45691</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45691</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45691</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45691</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45691</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45691</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45691</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45691</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45691</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45691</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45691</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45691</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45691</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45691</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45691</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45691</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45691</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45691</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45691</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45691</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45691</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45691</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45691</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45691</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45691</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45691</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45691</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45691</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45691</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45691</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45691</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45691</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45691</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45691</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45691</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45691</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45691</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45691</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45691</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45691</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45691</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45691</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45691</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45691</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45691</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45691</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45691</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45691</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45691</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45691</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45691</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45691</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45691</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45691</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45691</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45691</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45691</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45691</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45691</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45691</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45691</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45691</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45691</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45691</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45691</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45691</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45691</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45691</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45691</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45691</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45691</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45691</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45691</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45691</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45691</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45691</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45691</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45691</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45691</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45691</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45691</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45691</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45691</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45691</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45691</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45691</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45691</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45691</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45691</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45691</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45691</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45691</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45691</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45691</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45691</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45691</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45691</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45691</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45691</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45691</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45691</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45691</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45691</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45691</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45691</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45691</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45691</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45691</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45691</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45691</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45691</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45691</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45691</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45691</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45691</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45691</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45691</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45691</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45691</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45691</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45691</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45691</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45691</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45691</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45691</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45691</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45691</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45691</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45691</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45691</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45691</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45691</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45691</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45691</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45691</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45691</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45691</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45691</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45691</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45691</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45691</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45691</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45691</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45691</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45691</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45691</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45691</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45691</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45691</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45691</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45691</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45691</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45691</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45691</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45691</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45691</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45691</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45691</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45691</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45691</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45691</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45691</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45691</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45691</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45691</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45691</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45691</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45691</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45691</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45691</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45691</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45691</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45691</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45691</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45691</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45691</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45691</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45691</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45691</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45691</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45691</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45691</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45691</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45691</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45691</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45691</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45691</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45691</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45691</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45691</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45691</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45691</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45691</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45691</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45691</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45691</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45691</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45691</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45691</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45691</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45691</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45691</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45691</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45691</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45691</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45691</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45691</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45691</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45691</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45691</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45691</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45691</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45691</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45691</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45691</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45691</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45691</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45691</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45691</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45691</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45691</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45691</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45691</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45691</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45691</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45691</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45691</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45691</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45691</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45691</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45691</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45691</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45691</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45691</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45691</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45691</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45691</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45691</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45691</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45691</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45691</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45691</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45691</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45691</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45691</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45691</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45691</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45691</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45691</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45691</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45691</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45691</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45691</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45691</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45691</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45691</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45691</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45691</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45691</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45691</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45691</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45691</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45691</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45691</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45691</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45691</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45691</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45691</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45691</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45691</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45691</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45691</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45691</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45691</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45691</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45691</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45691</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45691</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45691</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45691</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45691</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45691</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45691</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45691</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45691</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45691</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45691</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45691</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45691</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45691</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45691</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45691</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45691</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45691</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45691</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45691</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45691</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45691</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45691</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45691</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45691</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45691</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45691</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45691</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45691</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45691</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45691</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45691</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45691</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45691</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45691</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45691</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45691</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45691</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45691</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45691</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45691</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45691</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45691</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45691</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45691</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45691</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45691</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45691</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45691</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45691</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45691</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45691</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45691</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45691</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45691</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45691</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45691</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45691</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45691</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45691</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45691</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45691</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45691</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45691</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45691</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45691</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45691</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45691</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45691</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45691</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45691</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45691</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45691</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45691</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45691</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45691</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45691</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45691</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45691</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45691</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45691</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45691</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45691</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45691</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45691</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45691</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45691</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45691</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45691</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45691</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45691</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45691</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45691</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45691</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45691</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45691</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45691</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45691</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45691</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45691</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45691</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45691</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45691</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45691</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45691</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45691</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45691</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45691</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45691</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45691</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45691</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45691</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45691</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45691</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45691</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45691</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45691</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45691</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45691</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45691</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45691</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45691</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45691</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45691</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45691</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45691</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45691</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45691</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45691</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45691</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45691</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45691</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45691</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45691</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45691</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45691</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45691</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45691</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45691</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45691</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45691</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45691</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45691</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45691</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45691</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45691</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45691</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45691</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45691</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45691</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45691</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45691</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45691</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45691</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45691</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45691</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45691</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45691</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45691</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45691</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45691</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45691</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45691</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45691</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45691</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45691</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45691</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45691</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45691</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45691</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45691</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45691</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45691</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45691</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45691</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45691</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45691</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45691</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45691</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45691</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45691</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45691</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45691</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45691</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45691</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45691</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45691</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45691</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45691</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45691</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45691</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45691</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45691</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45691</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45691</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45691</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45691</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45691</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45691</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45691</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45691</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45691</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45691</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45691</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45691</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45691</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45691</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45691</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45691</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45691</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45691</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45691</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45691</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45691</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45691</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45691</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45691</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45691</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45691</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45691</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45691</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45691</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45691</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45691</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45691</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45691</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45691</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45691</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45691</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45691</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45691</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45691</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45691</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45691</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45691</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45691</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45691</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45691</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45691</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45691</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45691</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45691</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45691</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45691</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45691</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45691</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45691</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45691</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45691</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45691</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45691</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45691</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45691</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45691</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45691</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45691</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45691</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45691</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45691</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45691</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45691</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45691</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45691</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45691</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45691</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45691</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45691</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45691</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45691</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45691</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45691</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45691</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45691</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45691</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45691</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45691</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45691</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45691</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45691</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45691</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45691</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45691</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45691</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45691</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45691</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45691</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45691</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45691</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45691</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45691</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45691</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45691</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45691</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45691</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45691</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45691</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45691</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45691</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45691</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45691</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45691</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45691</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45691</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45691</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45691</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45691</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45691</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45691</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45691</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45691</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45691</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45691</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45691</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45691</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45691</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45691</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45691</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45691</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45691</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45691</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45691</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45691</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45691</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45691</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45691</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45691</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45691</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45691</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45691</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45691</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45691</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45691</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45691</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45691</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45691</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45691</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45691</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45691</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45691</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45691</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45691</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45691</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45691</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45691</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45691</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45691</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45691</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45691</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45691</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45691</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45691</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45691</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45691</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45691</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45691</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45691</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45691</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45691</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45691</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45691</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45691</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45691</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45691</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45691</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45691</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45691</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45691</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45691</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45691</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45691</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45691</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45691</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45691</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45691</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45691</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45691</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45691</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45691</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45691</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45691</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45691</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45691</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45691</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45691</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45691</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45691</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45691</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45691</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45691</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45691</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45691</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45691</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45691</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45691</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45691</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45691</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45691</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45691</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45691</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45691</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45691</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45691</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45691</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45691</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45691</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45691</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45691</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45691</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45691</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45691</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45691</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45691</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45691</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45691</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45691</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45691</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45691</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45691</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45691</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45691</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45691</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45691</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45691</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45691</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45691</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45691</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45691</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45691</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45691</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45691</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45691</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45691</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45691</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45691</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45691</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45691</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45691</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45691</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45691</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45691</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45691</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45691</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45691</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45691</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45691</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45691</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45691</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45691</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45691</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45691</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45691</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45691</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45691</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45691</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45691</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45691</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45691</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45691</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45691</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45691</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45691</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45691</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45691</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45691</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45691</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45691</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45691</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45691</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45691</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45691</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45691</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45691</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45691</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45691</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45691</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45691</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45691</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45691</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45691</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45691</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45691</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45691</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45691</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45691</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45691</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45691</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45691</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45691</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45691</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45691</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45691</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45691</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45691</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45691</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45691</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45691</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45691</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45691</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45691</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45691</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45691</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45691</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45691</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45691</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45691</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45691</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45691</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45691</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45691</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45691</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45691</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45691</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45691</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45691</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45691</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45691</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45691</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45691</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45691</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45691</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45691</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45691</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45691</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45691</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45691</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45691</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45691</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45691</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45691</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45691</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45691</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45691</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45691</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45691</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45691</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45691</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45691</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45691</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45691</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45691</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45691</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45691</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45691</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45691</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45691</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45691</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45691</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45691</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45691</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45691</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45691</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45691</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45691</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45691</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45691</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45691</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45691</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45691</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45691</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45691</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45691</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45691</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45691</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45691</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45691</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45691</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45691</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45691</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45691</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45691</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45691</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45691</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45691</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45691</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45691</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45691</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45691</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45691</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45691</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45691</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45691</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45691</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45691</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45691</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45691</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45691</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45691</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45691</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45691</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45691</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45691</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45691</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45691</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45691</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45691</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45691</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45691</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45691</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45691</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45691</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45691</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45691</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45691</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45691</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45691</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45691</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45691</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45691</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45691</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45691</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45691</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45691</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45691</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45691</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45691</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45691</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45691</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45691</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45691</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45691</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45691</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45691</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45691</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45691</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45691</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45691</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45691</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45691</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45691</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45691</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45691</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45691</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45691</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45691</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45691</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45691</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45691</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45691</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45691</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45691</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45691</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45691</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45691</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45691</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45691</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45691</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45691</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45691</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45691</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45691</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45691</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45691</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45691</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45691</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45691</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45691</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45691</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45691</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45691</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45691</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45691</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45691</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45691</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45691</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45691</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45691</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45691</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45691</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45691</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45691</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45691</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45691</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45691</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45691</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45691</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45691</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45691</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45691</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45691</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45691</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45691</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45691</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45691</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45691</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45691</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45691</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45691</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45691</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45691</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45691</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45691</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45691</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45691</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45691</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45691</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45691</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45691</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45691</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45691</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45691</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45691</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45691</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45691</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45691</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45691</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45691</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45691</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45691</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45691</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45691</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45691</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45691</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45691</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45691</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45691</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45691</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45691</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45691</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45691</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45691</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45691</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45691</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45691</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45691</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45691</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45691</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45691</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45691</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45691</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45691</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45691</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45691</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45691</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45691</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45691</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45691</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45691</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45691</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45691</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45691</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45691</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45691</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45691</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45691</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45691</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45691</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45691</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45691</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45691</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45691</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45691</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45691</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45691</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45691</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45691</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45691</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45691</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45691</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45691</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45691</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45691</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45691</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45691</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45691</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45691</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45691</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45691</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45691</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45691</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45691</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45691</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45691</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45691</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45691</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45691</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45691</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45691</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45691</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45691</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45691</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45691</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45691</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45691</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45691</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45691</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45691</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45691</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45691</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45691</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45691</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45691</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45691</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45691</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45691</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45691</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45691</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45691</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45691</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45691</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45691</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45691</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45691</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45691</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45691</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45691</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45691</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45691</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45691</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45691</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45691</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45691</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45691</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45691</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45691</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45691</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45691</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45691</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45691</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45691</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45691</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45691</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45691</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45691</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45691</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45691</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45691</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45691</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45691</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45691</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45691</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45691</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45691</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45691</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45691</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45691</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45691</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45691</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45691</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45691</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45691</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45691</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45691</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45691</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45691</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45691</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45691</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45691</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45691</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45691</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45691</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45691</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45691</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45691</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45691</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45691</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45691</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45691</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45691</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45691</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45691</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45691</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45691</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45691</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45691</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45691</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45691</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45691</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45691</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45691</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45691</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45691</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45691</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45691</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45691</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45691</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45691</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45691</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45691</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45691</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45691</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45691</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45691</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45691</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45691</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45691</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45691</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45691</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45691</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45691</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45691</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45691</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45691</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45691</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45691</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45691</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45691</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45691</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45691</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45691</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45691</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45691</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45691</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45691</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45691</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45691</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45691</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45691</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45691</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45691</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45691</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45691</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45691</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45691</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45691</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45691</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45691</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45691</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45691</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45691</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45691</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45691</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45691</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45691</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45691</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45691</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45691</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45691</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45691</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45691</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45691</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45691</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45691</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45691</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45691</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45691</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45691</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45691</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45691</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45691</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45691</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45691</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45691</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45691</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45691</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45691</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45691</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45691</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45691</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45691</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45691</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45691</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45691</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45691</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45691</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45691</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45691</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45691</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45691</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45691</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45691</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45691</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45691</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45691</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45691</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45691</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45691</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45691</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45691</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45691</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45691</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45691</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45691</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45691</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45691</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45691</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45691</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45691</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45691</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45691</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45691</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45691</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45691</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45691</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45691</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45691</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45691</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45691</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45691</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45691</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45691</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45691</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45691</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45691</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45691</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45691</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45691</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45691</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45691</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45691</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45691</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45691</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45691</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45691</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45691</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45691</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45691</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45691</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45691</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45691</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45691</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45691</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45691</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45691</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45691</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45691</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45691</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45691</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45691</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45691</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45691</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45691</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45691</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45691</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45691</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45691</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45691</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45691</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45691</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45691</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45691</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45691</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45691</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45691</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45691</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45691</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45691</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45691</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45691</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45691</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45691</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45691</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45691</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45691</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45691</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45691</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45691</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45691</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45691</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45691</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45691</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45691</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45691</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45691</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45691</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45691</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45691</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45691</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45691</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45691</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45691</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45691</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45691</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45691</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45691</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45691</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45691</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45691</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45691</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45691</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45691</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45691</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45691</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45691</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45691</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45691</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45691</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45691</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45691</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45691</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45691</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45691</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45691</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45691</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45691</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45691</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45691</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45691</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45691</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45691</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45691</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45691</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45691</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45691</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45691</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45691</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45691</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45691</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45691</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45691</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45691</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45691</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45691</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45691</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45691</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45691</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45691</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45691</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45691</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45691</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45691</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45691</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45691</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45691</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45691</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45691</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45691</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45691</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45691</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45691</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45691</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45691</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45691</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45691</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45691</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45691</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45691</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45691</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45691</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45691</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45691</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45691</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45691</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45691</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45691</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45691</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45691</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45691</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45691</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45691</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45691</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45691</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45691</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45691</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45691</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45691</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45691</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45691</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45691</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45691</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45691</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45691</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45691</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45691</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45691</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45691</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45691</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45691</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45691</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45691</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45691</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45691</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45691</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45691</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45691</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45691</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45691</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45691</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45691</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45691</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45691</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45691</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45691</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45691</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45691</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45691</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45691</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45691</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45691</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45691</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45691</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45691</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45691</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45691</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45691</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45691</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45691</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45691</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45691</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45691</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45691</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45691</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45691</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45691</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45691</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45691</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45691</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45691</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45691</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45691</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45691</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45691</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45691</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45691</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45691</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45691</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45691</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45691</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45691</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45691</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45691</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45691</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45691</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45691</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45691</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45691</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45691</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45691</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45691</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45691</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45691</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45691</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45691</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45691</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45691</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45691</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45691</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45691</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45691</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45691</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45691</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45691</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45691</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45691</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45691</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45691</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45691</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45691</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45691</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45691</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45691</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45691</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45691</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45691</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45691</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45691</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45691</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45691</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45691</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45691</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45691</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45691</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45691</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45691</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45691</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45691</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45691</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45691</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45691</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45691</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45691</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45691</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45691</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45691</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45691</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45691</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45691</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45691</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45691</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45691</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45691</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45691</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45691</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45691</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45691</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45691</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45691</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45691</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45691</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45691</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45691</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45691</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45691</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45691</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45691</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45691</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45691</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45691</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45691</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45691</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45691</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45691</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45691</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45691</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45691</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45691</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45691</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45691</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45691</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45691</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45691</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45691</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45691</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45691</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45691</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45691</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45691</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45691</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45691</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45691</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45691</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45691</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45691</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45691</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45691</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45691</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45691</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45691</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45691</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45691</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45691</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45691</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45691</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45691</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45691</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45691</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45691</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45691</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45691</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45691</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45691</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45691</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45691</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45691</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45691</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45691</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45691</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45691</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45691</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45691</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45691</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45691</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45691</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45691</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45691</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45691</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45691</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45691</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45691</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45691</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45691</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45691</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45691</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45691</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45691</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45691</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45691</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45691</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45691</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45691</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45691</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45691</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45691</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45691</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45691</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45691</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45691</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45691</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45691</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45691</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45691</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45691</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45691</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45691</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45691</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45691</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45691</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45691</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45691</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45691</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45691</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45691</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45691</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45691</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45691</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45691</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45691</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45691</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45691</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45691</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45691</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45691</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45691</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45691</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45691</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45691</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45691</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45691</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45691</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45691</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45691</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45691</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45691</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45691</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45691</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45691</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45691</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45691</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45691</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45691</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45691</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45691</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45691</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45691</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45691</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45691</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45691</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45691</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45691</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45691</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45691</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45691</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45691</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45691</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45691</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45691</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45691</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45691</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45691</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45691</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45691</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45691</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45691</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45691</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45691</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45691</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45691</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45691</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45691</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45691</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45691</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45691</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45691</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45691</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45691</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45691</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45691</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45691</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45691</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45691</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45691</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45691</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45691</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45691</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45691</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45691</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45691</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45691</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45691</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45691</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45691</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45691</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45691</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45691</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45691</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45691</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45691</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45691</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45691</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45691</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45691</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45691</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45691</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45691</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45691</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45691</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45691</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45691</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45691</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45691</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45691</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45691</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45691</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45691</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45691</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45691</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45691</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45691</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45691</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45691</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45691</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45691</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45691</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45691</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45691</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45691</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45691</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45691</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45691</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45691</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45691</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45691</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45691</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45691</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45691</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45691</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45691</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45691</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45691</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45691</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45691</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45691</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45691</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45691</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45691</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45691</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45691</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45691</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45691</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45691</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45691</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45691</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45691</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45691</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45691</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45691</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45691</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45691</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45691</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45691</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45691</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45691</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45691</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45691</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45691</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45691</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45691</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45691</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45691</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45691</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45691</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45691</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45691</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45691</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45691</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45691</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45691</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45691</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45691</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45691</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45691</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45691</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45691</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45691</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45691</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45691</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45691</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45691</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45691</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45691</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45691</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45691</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45691</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45691</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45691</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45691</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45691</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45691</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45691</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45691</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45691</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45691</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45691</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45691</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45691</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45691</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45691</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45691</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45691</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45691</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45691</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45691</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45691</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45691</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45691</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45691</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45691</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45691</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45691</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45691</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45691</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45691</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45691</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45691</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45691</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45691</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45691</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45691</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45691</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45691</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45691</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45691</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45691</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45691</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45691</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45691</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45691</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45691</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45691</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45691</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45691</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45691</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45691</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45691</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45691</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45691</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45691</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45691</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45691</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45691</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45691</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45691</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45691</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45691</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45691</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45691</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45691</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45691</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45691</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45691</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45691</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45691</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45691</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45691</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45691</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45691</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45691</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45691</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45691</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45691</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45691</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45691</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45691</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45691</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45691</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45691</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45691</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45691</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45691</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45691</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45691</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45691</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45691</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45691</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45691</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45691</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45691</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45691</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45691</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45691</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45691</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45691</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45691</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45691</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45691</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45691</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45691</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45691</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45691</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45691</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45691</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45691</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45691</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45691</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45691</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45691</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45691</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45691</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45691</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45691</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45691</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45691</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45691</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45691</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45691</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45691</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45691</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45691</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45691</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45691</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45691</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45691</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45691</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45691</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45691</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45691</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45691</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45691</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45691</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45691</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45691</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45691</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45691</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45691</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45691</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45691</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45691</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45691</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45691</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45691</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45691</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45691</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45691</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45691</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45691</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45691</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45691</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45691</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45691</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45691</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45691</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45691</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45691</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45691</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45691</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45691</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45691</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45691</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45691</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45691</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45691</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45691</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45691</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45691</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45691</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45691</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45691</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45691</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45691</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45691</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45691</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45691</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45691</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45691</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45691</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45691</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45691</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45691</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45691</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45691</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45691</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45691</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45691</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45691</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45691</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45691</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45691</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45691</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45691</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45691</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45691</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45691</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45691</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45691</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45691</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45691</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45691</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45691</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45691</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45691</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45691</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45691</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45691</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45691</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45691</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45691</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45691</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45691</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45691</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45691</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45691</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45691</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45691</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45691</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45691</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45691</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45691</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45691</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45691</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45691</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45691</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45691</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45691</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45691</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45691</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45691</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45691</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45691</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45691</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45691</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45691</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45691</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45691</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45691</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45691</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45691</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45691</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45691</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45691</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45691</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45691</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45691</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45691</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45691</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45691</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45691</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45691</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45691</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45691</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45691</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45691</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45691</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45691</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45691</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45691</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45691</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45691</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45691</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45691</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45691</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45691</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45691</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45691</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45691</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45691</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45691</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45691</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45691</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45691</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45691</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45691</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45691</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45691</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45691</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45691</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45691</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45691</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45691</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45691</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45691</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45691</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45691</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45691</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45691</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45691</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45691</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45691</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45691</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45691</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45691</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45691</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45691</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45691</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45691</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45691</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45691</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45691</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45691</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45691</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45691</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45691</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45691</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45691</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45691</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45691</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45691</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45691</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45691</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45691</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45691</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45691</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45691</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45691</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45691</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45691</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45691</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45691</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45691</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45691</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45691</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45691</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45691</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45691</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45691</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45691</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45691</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45691</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45691</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45691</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45691</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45691</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45691</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45691</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45691</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45691</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45691</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45691</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45691</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45691</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45691</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45691</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45691</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45691</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45691</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45691</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45691</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45691</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45691</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45691</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45691</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45691</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45691</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45691</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45691</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45691</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45691</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45691</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45691</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45691</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45691</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45691</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45691</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45691</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45691</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45691</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45691</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45691</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45691</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45691</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45691</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45691</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45691</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45691</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45691</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45691</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45691</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45691</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45691</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45691</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45691</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45691</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45691</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45691</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45691</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45691</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45691</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45691</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45691</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45691</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45691</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45691</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45691</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45691</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45691</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45691</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45691</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45691</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45691</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45691</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45691</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45691</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45691</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45691</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45691</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45691</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45691</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45691</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45691</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45691</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45691</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45691</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45691</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45691</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45691</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45691</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45691</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45691</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45691</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45691</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45691</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45691</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45691</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45691</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45691</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45691</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45691</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45691</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45691</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45691</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45691</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45691</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45691</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45691</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45691</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45691</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45691</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45691</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45691</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45691</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45691</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45691</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45691</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45691</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45691</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45691</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45691</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45691</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45691</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45691</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45691</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45691</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45691</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45691</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45691</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45691</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45691</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45691</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45691</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45691</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45691</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45691</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45691</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45691</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45691</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45691</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45691</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45691</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45691</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45691</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45691</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45691</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45691</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45691</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45691</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45691</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45691</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45691</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45691</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45691</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45691</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45691</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45691</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45691</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45691</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45691</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45691</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45691</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45691</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45691</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45691</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45691</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45691</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45691</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45691</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45691</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45691</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45691</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45691</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45691</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45691</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45691</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45691</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45691</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45691</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45691</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45691</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45691</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45691</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45691</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45691</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45691</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45691</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45691</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45691</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45691</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45691</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45691</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45691</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45691</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45691</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45691</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45691</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45691</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45691</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45691</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45691</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45691</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45691</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45691</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45691</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45691</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45691</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45691</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45691</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45691</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45691</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45691</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45691</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45691</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45691</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45691</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45691</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45691</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45691</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45691</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45691</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45691</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45691</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45691</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45691</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45691</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45691</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45691</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45691</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45691</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45691</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45691</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45691</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45691</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45691</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45691</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45691</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45691</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45691</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45691</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45691</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45691</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45691</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45691</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45691</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45691</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45691</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45691</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45691</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45691</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45691</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45691</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45691</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45691</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45691</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45691</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45691</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45691</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45691</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45691</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45691</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45691</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45691</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45691</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45691</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45691</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45691</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45691</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45691</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45691</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45691</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45691</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45691</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45691</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45691</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45691</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45691</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45691</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45691</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45691</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45691</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45691</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45691</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45691</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45691</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45691</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45691</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45691</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45691</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45691</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45691</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45691</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45691</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45691</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45691</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45691</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45691</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45691</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45691</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45691</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45691</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45691</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45691</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45691</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45691</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45691</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45691</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45691</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45691</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45691</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45691</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45691</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45691</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45691</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45691</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45691</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45691</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45691</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45691</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45691</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45691</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45691</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45691</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45691</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45691</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45691</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45691</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45691</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45691</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45691</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45691</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45691</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45691</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45691</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45691</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45691</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45691</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45691</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45691</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45691</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45691</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45691</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45691</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45691</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45691</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45691</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45691</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45691</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45691</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45691</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45691</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45691</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45691</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45691</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45691</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45691</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45691</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45691</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45691</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45691</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45691</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45691</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45691</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45691</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45691</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45691</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45691</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45691</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45691</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45691</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45691</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45691</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45691</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45691</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45691</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45691</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45691</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45691</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45691</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45691</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45691</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45691</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45691</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45691</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45691</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45691</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45691</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45691</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45691</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45691</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45691</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45691</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45691</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45691</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45691</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45691</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45691</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45691</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45691</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45691</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45691</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45691</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45691</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45691</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45691</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45691</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45691</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45691</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45691</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45691</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45691</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45691</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45691</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45691</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45691</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45691</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45691</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45691</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45691</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45691</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45691</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45691</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45691</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45691</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45691</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45691</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45691</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45691</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45691</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45691</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45691</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45691</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45691</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45691</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45691</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45691</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45691</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45691</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45691</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45691</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45691</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45691</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45691</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45691</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45691</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45691</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45691</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45691</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45691</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45691</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45691</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45691</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45691</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45691</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45691</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45691</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45691</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45691</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45691</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45691</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45691</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45691</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45691</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45691</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45691</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45691</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45691</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45691</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45691</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45691</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45691</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45691</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45691</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45691</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45691</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45691</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45691</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45691</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45691</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45691</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45691</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45691</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45691</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45691</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45691</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45691</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45691</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45691</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45691</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45691</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45691</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45691</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45691</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45691</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45691</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45691</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45691</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45691</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45691</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45691</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45691</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45691</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45691</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45691</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45691</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45691</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45691</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45691</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45691</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45691</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45691</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45691</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45691</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45691</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45691</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45691</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45691</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45691</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45691</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45691</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45691</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45691</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45691</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45691</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45691</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45691</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45691</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45691</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45691</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45691</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45691</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45691</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45691</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45691</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45691</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45691</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45691</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45691</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45691</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45691</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45691</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45691</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45691</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45691</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45691</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45691</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45691</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45691</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45691</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45691</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45691</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45691</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45691</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45691</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45691</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45691</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45691</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45691</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45691</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45691</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45691</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45691</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45691</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45691</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45691</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45691</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45691</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45691</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45691</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45691</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45691</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45691</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45691</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45691</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45691</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45691</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45691</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45691</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45691</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45691</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45691</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45691</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45691</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45691</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45691</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45691</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45691</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45691</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45691</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45691</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45691</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45691</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45691</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45691</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45691</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45691</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45691</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45691</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45691</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45691</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45691</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45691</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45691</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45691</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45691</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45691</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45691</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45691</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45691</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45691</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45691</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45691</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45691</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45691</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45691</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45691</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45691</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45691</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45691</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45691</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45691</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45691</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45691</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45691</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45691</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45691</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45691</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45691</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45691</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45691</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45691</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45691</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45691</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45691</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45691</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45691</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45691</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45691</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45691</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45691</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45691</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45691</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45691</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45691</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45691</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45691</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45691</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45691</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45691</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45691</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45691</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45691</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45691</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45691</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45691</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45691</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45691</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45691</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45691</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45691</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45691</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45691</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45691</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45691</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45691</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45691</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45691</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45691</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45691</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45691</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45691</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45691</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45691</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45691</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45691</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45691</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45691</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45691</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45691</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45691</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45691</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45691</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45691</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45691</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45691</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45691</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45691</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45691</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45691</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45691</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45691</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45691</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45691</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45691</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45691</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45691</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45691</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45691</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45691</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45691</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45691</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45691</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45691</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45691</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45691</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45691</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45691</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45691</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45691</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45691</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45691</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45691</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45691</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45691</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45691</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45691</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45691</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45691</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45691</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45691</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45691</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45691</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45691</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45691</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45691</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45691</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45691</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45691</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45691</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45691</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45691</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45691</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45691</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45691</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45691</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45691</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45691</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45691</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45691</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45691</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45691</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45691</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45691</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45691</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45691</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45691</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45691</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45691</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45691</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45691</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45691</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45691</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45691</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45691</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45691</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45691</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45691</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45691</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45691</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45691</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45691</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45691</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45691</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45691</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45691</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45691</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45691</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45691</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45691</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45691</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45691</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45691</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45691</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45691</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45691</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45691</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45691</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45691</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45691</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45691</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45691</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45691</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45691</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45691</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45691</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45691</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45691</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45691</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45691</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45691</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45691</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45691</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45691</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45691</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45691</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45691</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45691</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45691</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45691</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45691</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45691</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45691</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45691</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45691</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45691</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45691</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45691</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45691</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45691</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45691</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45691</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45691</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45691</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45691</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45691</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45691</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45691</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45691</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45691</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45691</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45691</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45691</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45691</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45691</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45691</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45691</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45691</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45691</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45691</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45691</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45691</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45691</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45691</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45691</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45691</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45691</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45691</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45691</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45691</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45691</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45691</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45691</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45691</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45691</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45691</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45691</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45691</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45691</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45691</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45691</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45691</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45691</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45691</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45691</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45691</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45691</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45691</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45691</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45691</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45691</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45691</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45691</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45691</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45691</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45691</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45691</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45691</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45691</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45691</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45691</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45691</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45691</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45691</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45691</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45691</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45691</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45691</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45691</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45691</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45691</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45691</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45691</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45691</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45691</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45691</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45691</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45691</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45691</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45691</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45691</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45691</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45691</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45691</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45691</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45691</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45691</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45691</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45691</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45691</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45691</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45691</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45691</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45691</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45691</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45691</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45691</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45691</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45691</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45691</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45691</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45691</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45691</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45691</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45691</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45691</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45691</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45691</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45691</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45691</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45691</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45691</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45691</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45691</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45691</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45691</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45691</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45691</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45691</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45691</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45691</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45691</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45691</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45691</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45691</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45691</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45691</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45691</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45691</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45691</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45691</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45691</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45691</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45691</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45691</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45691</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45691</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45691</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45691</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45691</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45691</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45691</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45691</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45691</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45691</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45691</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45691</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45691</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45691</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45691</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45691</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45691</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45691</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45691</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45691</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45691</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45691</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45691</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45691</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45691</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45691</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45691</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45691</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45691</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45691</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45691</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45691</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45691</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45691</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45691</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45691</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45691</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45691</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45691</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45691</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45691</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45691</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45691</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45691</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45691</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45691</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45691</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45691</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45691</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45691</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45691</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45691</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45691</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45691</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45691</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45691</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45691</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45691</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45691</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45691</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45691</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45691</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45691</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45691</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45691</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45691</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45691</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45691</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45691</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45691</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45691</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45691</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45691</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45691</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45691</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45691</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45691</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45691</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45691</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45691</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45691</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45691</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45691</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45691</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45691</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45691</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45691</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45691</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45691</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45691</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45691</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45691</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45691</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45691</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45691</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45691</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45691</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45691</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45691</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45691</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45691</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45691</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45691</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45691</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45691</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45691</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45691</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45691</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45691</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45691</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45691</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45691</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45691</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45691</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45691</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45691</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45691</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45691</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45691</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45691</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45691</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45691</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45691</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45691</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45691</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45691</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45691</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45691</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45691</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45691</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45691</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45691</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45691</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45691</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45691</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45691</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45691</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45691</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45691</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45691</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45691</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45691</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45691</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45691</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45691</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45691</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45691</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45691</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45691</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45691</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45691</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45691</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45691</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45691</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45691</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45691</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45691</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45691</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45691</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45691</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45691</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45691</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45691</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45691</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45691</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45691</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45691</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45691</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45691</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45691</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45691</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45691</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45691</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45691</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45691</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45691</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45691</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45691</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45691</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45691</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45691</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45691</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45691</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45691</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45691</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45691</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45691</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45691</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45691</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45691</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45691</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45691</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45691</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45691</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45691</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45691</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45691</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45691</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45691</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45691</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45691</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45691</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45691</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45691</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45691</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45691</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45691</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45691</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45691</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45691</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45691</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45691</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45691</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45691</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45691</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45691</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45691</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45691</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45691</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45691</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45691</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45691</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45691</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45691</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45691</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45691</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45691</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45691</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45691</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45691</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45691</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45691</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45691</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45691</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45691</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45691</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45691</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45691</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45691</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45691</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45691</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45691</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45691</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45691</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45691</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45691</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45691</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45691</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45691</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45691</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45691</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45691</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45691</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45691</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45691</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45691</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45691</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45691</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45691</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45691</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45691</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45691</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45691</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45691</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45691</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45691</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45691</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45691</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45691</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45691</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45691</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45691</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45691</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45691</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45691</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45691</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45691</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45691</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45691</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45691</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45691</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45691</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45691</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45691</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45691</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45691</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45691</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45691</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45691</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45691</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45691</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45691</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45691</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45691</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45691</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45691</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45691</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45691</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45691</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45691</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45691</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45691</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45691</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45691</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45691</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45691</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45691</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45691</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45691</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45691</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45691</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45691</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45691</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45691</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45691</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45691</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45691</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45691</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45691</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45691</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45691</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45691</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45691</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45691</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45691</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45691</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45691</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45691</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45691</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45691</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45691</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45691</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45691</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45691</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45691</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45691</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45691</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45691</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45691</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45691</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45691</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45691</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45691</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45691</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45691</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45691</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45691</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45691</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45691</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45691</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45691</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45691</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45691</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45691</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45691</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45691</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45691</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45691</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45691</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45691</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45691</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45691</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45691</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45691</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45691</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45691</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45691</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45691</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45691</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45691</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45691</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45691</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45691</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45691</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45691</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45691</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45691</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45691</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45691</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45691</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45691</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45691</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45691</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45691</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45691</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45691</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45691</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45691</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45691</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45691</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45691</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45691</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45691</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45691</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45691</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45691</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45691</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45691</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45691</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45691</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45691</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45691</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45691</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45691</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45691</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45691</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45691</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45691</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45691</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45691</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45691</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45691</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45691</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45691</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45691</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45691</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45691</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45691</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45691</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45691</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45691</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45691</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45691</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45691</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45691</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45691</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45691</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45691</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45691</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45691</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45691</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45691</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45691</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45691</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45691</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45691</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45691</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45691</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45691</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45691</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45691</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45691</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45691</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45691</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45691</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45691</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45691</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45691</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45691</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45691</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45691</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45691</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45691</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45691</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45691</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45691</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45691</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45691</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45691</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45691</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45691</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45691</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45691</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45691</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45691</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45691</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45691</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45691</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45691</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45691</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45691</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45691</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45691</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45691</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45691</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45691</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45691</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45691</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45691</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45691</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45691</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45691</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45691</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45691</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45691</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45691</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45691</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45691</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45691</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45691</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45691</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45691</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45691</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45691</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45691</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45691</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45691</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45691</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45691</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45691</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45691</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45691</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45691</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45691</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45691</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45691</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45691</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45691</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45691</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45691</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45691</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45691</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45691</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45691</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45691</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45691</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45691</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45691</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45691</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45691</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45691</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45691</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45691</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45691</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45691</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45691</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45691</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45691</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45691</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45691</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45691</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45691</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45691</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45691</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45691</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45691</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45691</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45691</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45691</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45691</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45691</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45691</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45691</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45691</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45691</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45691</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45691</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45691</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45691</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45691</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45691</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45691</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45691</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45691</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45691</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45691</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45691</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45691</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45691</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45691</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45691</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45691</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45691</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45691</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45691</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45691</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45691</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45691</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45691</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45691</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45691</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45691</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45691</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45691</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45691</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45691</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45691</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45691</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45691</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45691</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45691</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45691</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45691</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45691</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45691</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45691</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45691</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45691</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45691</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45691</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45691</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45691</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45691</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45691</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45691</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45691</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45691</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45691</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45691</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45691</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45691</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45691</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45691</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45691</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45691</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45691</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45691</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45691</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45691</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45691</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45691</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45691</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45691</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45691</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45691</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45691</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45691</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45691</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45691</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45691</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45691</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45691</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45691</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45691</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45691</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45691</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45691</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45691</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45691</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45691</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45691</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45691</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45691</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45691</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45691</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45691</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45691</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45691</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45691</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45691</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45691</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45691</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45691</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45691</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45691</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45691</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45691</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45691</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45691</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45691</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45691</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45691</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45691</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45691</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45691</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45691</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45691</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45691</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45691</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45691</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45691</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45691</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45691</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45691</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45691</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45691</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45691</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45691</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45691</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45691</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45691</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45691</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45691</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45691</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45691</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45691</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45691</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45691</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45691</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45691</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45691</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45691</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45691</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45691</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45691</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45691</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45691</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45691</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45691</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45691</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45691</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45691</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45691</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45691</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45691</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45691</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45691</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45691</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45691</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45691</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45691</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45691</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45691</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45691</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45691</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45691</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45691</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45691</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45691</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45691</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45691</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45691</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45691</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45691</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45691</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45691</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45691</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45691</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45691</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45691</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45691</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45691</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45691</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45691</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45691</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45691</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45691</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45691</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45691</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45691</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45691</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45691</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45691</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45691</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45691</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45691</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45691</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45691</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45691</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45691</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45691</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45691</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45691</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45691</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45691</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45691</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45691</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45691</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45691</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45691</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45691</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45691</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45691</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45691</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45691</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45691</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45691</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45691</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45691</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45691</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45691</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45691</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45691</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45691</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45691</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45691</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45691</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45691</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45691</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45691</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45691</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45691</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45691</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45691</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45691</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45691</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45691</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45691</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45691</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45691</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45691</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45691</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45691</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45691</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45691</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45691</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45691</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45691</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45691</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45691</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45691</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45691</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45691</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45691</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45691</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45691</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45691</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45691</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45691</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45691</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45691</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45691</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45691</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45691</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45691</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45691</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45691</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45691</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45691</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45691</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45691</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45691</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45691</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45691</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45691</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45691</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45691</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45691</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45691</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45691</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45691</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45691</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45691</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45691</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45691</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45691</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45691</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45691</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45691</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45691</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45691</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45691</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45691</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45691</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45691</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45691</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45691</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45691</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45691</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45691</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45691</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45691</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45691</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45691</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45691</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45691</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45691</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45691</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45691</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45691</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45691</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45691</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45691</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45691</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45691</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45691</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45691</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45691</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45691</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45691</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45691</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45691</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45691</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45691</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45691</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45691</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45691</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45691</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45691</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45691</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45691</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45691</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45691</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45691</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45691</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45691</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45691</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45691</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45691</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45691</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45691</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45691</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45691</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45691</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45691</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45691</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45691</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45691</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45691</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45691</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45691</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45691</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45691</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45691</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45691</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45691</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45691</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45691</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45691</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45691</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45691</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45691</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45691</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45691</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45691</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45691</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45691</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45691</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45691</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45691</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45691</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45691</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45691</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45691</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45691</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45691</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45691</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45691</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45691</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45691</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45691</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45691</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45691</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45691</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45691</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45691</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45691</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45691</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45691</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45691</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45691</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45691</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45691</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45691</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45691</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45691</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45691</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45691</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45691</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45691</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45691</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45691</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45691</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45691</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45691</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45691</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45691</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45691</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45691</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45691</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45691</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45691</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45691</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45691</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45691</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45691</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45691</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45691</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45691</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45691</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45691</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45691</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45691</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45691</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45691</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45691</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45691</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45691</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45691</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45691</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45691</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45691</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45691</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45691</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45691</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45691</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45691</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45691</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45691</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45691</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45691</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45691</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45691</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45691</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45691</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45691</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45691</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45691</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45691</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45691</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45691</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45691</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45691</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45691</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45691</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45691</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45691</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45691</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45691</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45691</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45691</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45691</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45691</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45691</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45691</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45691</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45691</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45691</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45691</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45691</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45691</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45691</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45691</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45691</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45691</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45691</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45691</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45691</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45691</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45691</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45691</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45691</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45691</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45691</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45691</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45691</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45691</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45691</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45691</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45691</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45691</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45691</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45691</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45691</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45691</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45691</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45691</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45691</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45691</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45691</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45691</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45691</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45691</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45691</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45691</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45691</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45691</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45691</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45691</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45691</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45691</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45691</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45691</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45691</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45691</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45691</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45691</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45691</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45691</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45691</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45691</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45691</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45691</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45691</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45691</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45691</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45691</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45691</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45691</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45691</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45691</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45691</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45691</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45691</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45691</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45691</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45691</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45691</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45691</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45691</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45691</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45691</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45691</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45691</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45691</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45691</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45691</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45691</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45691</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45691</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45691</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45691</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45691</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45691</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45691</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45691</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45691</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45691</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45691</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45691</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45691</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45691</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45691</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45691</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45691</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45691</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45691</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45691</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45691</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45691</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45691</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45691</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45691</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45691</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45691</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45691</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45691</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45691</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45691</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45691</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45691</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45691</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45691</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45691</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45691</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45691</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45691</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45691</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45691</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45691</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45691</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45691</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45691</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45691</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45691</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45691</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45691</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45691</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45691</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45691</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45691</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45691</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45691</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45691</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45691</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45691</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45691</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45691</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45691</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45691</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45691</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45691</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45691</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45691</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45691</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45691</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45691</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45691</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45691</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45691</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45691</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45691</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45691</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45691</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45691</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45691</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45691</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45691</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45691</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45691</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45691</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45691</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45691</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45691</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45691</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45691</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45691</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45691</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45691</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45691</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45691</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45691</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45691</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45691</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45691</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45691</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45691</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45691</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45691</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45691</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45691</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45691</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45691</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45691</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45691</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45691</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45691</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45691</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45691</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45691</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45691</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45691</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45691</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45691</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45691</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45691</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45691</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45691</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45691</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45691</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45691</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45691</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45691</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45691</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45691</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45691</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45691</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45691</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45691</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45691</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45691</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45691</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45691</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45691</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45691</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45691</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45691</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45691</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45691</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45691</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45691</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45691</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45691</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45691</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45691</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45691</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45691</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45691</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45691</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45691</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45691</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45691</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45691</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45691</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45691</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45691</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45691</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45691</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45691</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45691</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45691</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45691</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45691</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45691</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45691</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45691</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45691</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45691</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45691</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45691</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45691</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45691</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45691</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45691</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45691</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45691</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45691</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45691</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45691</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45691</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45691</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45691</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45691</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45691</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45691</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45691</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45691</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45691</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45691</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45691</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45691</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45691</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45691</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45691</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45691</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45691</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45691</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45691</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45691</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45691</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45691</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45691</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45691</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45691</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45691</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45691</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45691</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45691</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45691</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45691</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45691</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45691</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45691</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45691</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45691</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45691</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45691</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45691</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45691</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45691</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45691</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45691</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45691</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45691</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45691</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45691</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45691</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45691</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45691</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45691</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45691</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45691</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45691</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45691</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45691</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45691</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45691</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45691</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45691</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45691</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45691</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45691</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45691</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45691</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45691</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45691</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45691</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45691</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45691</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45691</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45691</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45691</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45691</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45691</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45691</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45691</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45691</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45691</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45691</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45691</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45691</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45691</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45691</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45691</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45691</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45691</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45691</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45691</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45691</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45691</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45691</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45691</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45691</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45691</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45691</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45691</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45691</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45691</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45691</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45691</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45691</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45691</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45691</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45691</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45691</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45691</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45691</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45691</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45691</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45691</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45691</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45691</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45691</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45691</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45691</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45691</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45691</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45691</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45691</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45691</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45691</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45691</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45691</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45691</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45691</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45691</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45691</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45691</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45691</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45691</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45691</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45691</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45691</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45691</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45691</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45691</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45691</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45691</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45691</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45691</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45691</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45691</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45691</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45691</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45691</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45691</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45691</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45691</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45691</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45691</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45691</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45691</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45691</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45691</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45691</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45691</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45691</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45691</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45691</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45691</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45691</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45691</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45691</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45691</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45691</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45691</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45691</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45691</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45691</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45691</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45691</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45691</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45691</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45691</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45691</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45691</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45691</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45691</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45691</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45691</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45691</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45691</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45691</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45691</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45691</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45691</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45691</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45691</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45691</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45691</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45691</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45691</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45691</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45691</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45691</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45691</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45691</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45691</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45691</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45691</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45691</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45691</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45691</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45691</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45691</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45691</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45691</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45691</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45691</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45691</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45691</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45691</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45691</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45691</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45691</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45691</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45691</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45691</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45691</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45691</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45691</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45691</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45691</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45691</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45691</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45691</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45691</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45691</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45691</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45691</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45691</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45691</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45691</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45691</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45691</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45691</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45691</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45691</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45691</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45691</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45691</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45691</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45691</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45691</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45691</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45691</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45691</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45691</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45691</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45691</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45691</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45691</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45691</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45691</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45691</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45691</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45691</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45691</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45691</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45691</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45691</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45691</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45691</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45691</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45691</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45691</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45691</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45691</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45691</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45691</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45691</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45691</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45691</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45691</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45691</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45691</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45691</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45691</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45691</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45691</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45691</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45691</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45691</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45691</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45691</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45691</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45691</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45691</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45691</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45691</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45691</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45691</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45691</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45691</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45691</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45691</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45691</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45691</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45691</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45691</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45691</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45691</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45691</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45691</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45691</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45691</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45691</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45691</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45691</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45691</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45691</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45691</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45691</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45691</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45691</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45691</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45691</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45691</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45691</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45691</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45691</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45691</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45691</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45691</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45691</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45691</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45691</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45691</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45691</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45691</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45691</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45691</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45691</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45691</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45691</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45691</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45691</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45691</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45691</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45691</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45691</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45691</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45691</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45691</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45691</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45691</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45691</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45691</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45691</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45691</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45691</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45691</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45691</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45691</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45691</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45691</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45691</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45691</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45691</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45691</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45691</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45691</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45691</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45691</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45691</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45691</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45691</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45691</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45691</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45691</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45691</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45691</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45691</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45691</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45691</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45691</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45691</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45691</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45691</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45691</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45691</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45691</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45691</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45691</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45691</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45691</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45691</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45691</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45691</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45691</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45691</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45691</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45691</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45691</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45691</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45691</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45691</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45691</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45691</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45691</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45691</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45691</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45691</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45691</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45691</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45691</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45691</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45691</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45691</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45691</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45691</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45691</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45691</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45691</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45691</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45691</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45691</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45691</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45691</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45691</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45691</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45691</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45691</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45691</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45691</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45691</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45691</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45691</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45691</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45691</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45691</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45691</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45691</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45691</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45691</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45691</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45691</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45691</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45691</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45691</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45691</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45691</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45691</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45691</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45691</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45691</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45691</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45691</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45691</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45691</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45691</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45691</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45691</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45691</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45691</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45691</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45691</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45691</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45691</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45691</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45691</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45691</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45691</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45691</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45691</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45691</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45691</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45691</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45691</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45691</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45691</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45691</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45691</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45691</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45691</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45691</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45691</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45691</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45691</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45691</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45691</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45691</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45691</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45691</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45691</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45691</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45691</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45691</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45691</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45691</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45691</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45691</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45691</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45691</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45691</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45691</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45691</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45691</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45691</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45691</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45691</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45691</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45691</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45691</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45691</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45691</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45691</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45691</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45691</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45691</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45691</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45691</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45691</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45691</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45691</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45691</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45691</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45691</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45691</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45691</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45691</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45691</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45691</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45691</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45691</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45691</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45691</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45691</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45691</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45691</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45691</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45691</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45691</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45691</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45691</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45691</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45691</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45691</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45691</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45691</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45691</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45691</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45691</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45691</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45691</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45691</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45691</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45691</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45691</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45691</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45691</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45691</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45691</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45691</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45691</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45691</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45691</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45691</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45691</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45691</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45691</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45691</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45691</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45691</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45691</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45691</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45691</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45691</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45691</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45691</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45691</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45691</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45691</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45691</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45691</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45691</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45691</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45691</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45691</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45691</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45691</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45691</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45691</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45691</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45691</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45691</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45691</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45691</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45691</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45691</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45691</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45691</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45691</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45691</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45691</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45691</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45691</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45691</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45691</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45691</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45691</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45691</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45691</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45691</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45691</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45691</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45691</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45691</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45691</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45691</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45691</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45691</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45691</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45691</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45691</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45691</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45691</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45691</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45691</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45691</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45691</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45691</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45691</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45691</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45691</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45691</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45691</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45691</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45691</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45691</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45691</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45691</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45691</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45691</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45691</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45691</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45691</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45691</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45691</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45691</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45691</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45691</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45691</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45691</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45691</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45691</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45691</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45691</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45691</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45691</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45691</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45691</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45691</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45691</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45691</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45691</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45691</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45691</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45691</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45691</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45691</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45691</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45691</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45691</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45691</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45691</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45691</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45691</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45691</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45691</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45691</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45691</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45691</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45691</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45691</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45691</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45691</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45691</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45691</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45691</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45691</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45691</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45691</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45691</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45691</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45691</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45691</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45691</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45691</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45691</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45691</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45691</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45691</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45691</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45691</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45691</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45691</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45691</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45691</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45691</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45691</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45691</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45691</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45691</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45691</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45691</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45691</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45691</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45691</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45691</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45691</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45691</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45691</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45691</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45691</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45691</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45691</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45691</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45691</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45691</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45691</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45691</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45691</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45691</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45691</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45691</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45691</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45691</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45691</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45691</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45691</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45691</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45691</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45691</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45691</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45691</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45691</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45691</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45691</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45691</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45691</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45691</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45691</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45691</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45691</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45691</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45691</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45691</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45691</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45691</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45691</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45691</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45691</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45691</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45691</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45691</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45691</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45691</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45691</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45691</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45691</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530-2025</t>
        </is>
      </c>
      <c r="B7221" s="1" t="n">
        <v>45664</v>
      </c>
      <c r="C7221" s="1" t="n">
        <v>45691</v>
      </c>
      <c r="D7221" t="inlineStr">
        <is>
          <t>SKÅNE LÄN</t>
        </is>
      </c>
      <c r="E7221" t="inlineStr">
        <is>
          <t>HÖÖR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533-2025</t>
        </is>
      </c>
      <c r="B7222" s="1" t="n">
        <v>45664</v>
      </c>
      <c r="C7222" s="1" t="n">
        <v>45691</v>
      </c>
      <c r="D7222" t="inlineStr">
        <is>
          <t>SKÅNE LÄN</t>
        </is>
      </c>
      <c r="E7222" t="inlineStr">
        <is>
          <t>KRISTIANSTAD</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45691</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531-2025</t>
        </is>
      </c>
      <c r="B7224" s="1" t="n">
        <v>45664</v>
      </c>
      <c r="C7224" s="1" t="n">
        <v>45691</v>
      </c>
      <c r="D7224" t="inlineStr">
        <is>
          <t>SKÅNE LÄN</t>
        </is>
      </c>
      <c r="E7224" t="inlineStr">
        <is>
          <t>HÖÖR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45691</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45691</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751-2025</t>
        </is>
      </c>
      <c r="B7227" s="1" t="n">
        <v>45665</v>
      </c>
      <c r="C7227" s="1" t="n">
        <v>45691</v>
      </c>
      <c r="D7227" t="inlineStr">
        <is>
          <t>SKÅNE LÄN</t>
        </is>
      </c>
      <c r="E7227" t="inlineStr">
        <is>
          <t>KRISTIANSTAD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755-2025</t>
        </is>
      </c>
      <c r="B7228" s="1" t="n">
        <v>45665</v>
      </c>
      <c r="C7228" s="1" t="n">
        <v>45691</v>
      </c>
      <c r="D7228" t="inlineStr">
        <is>
          <t>SKÅNE LÄN</t>
        </is>
      </c>
      <c r="E7228" t="inlineStr">
        <is>
          <t>KRISTIANSTAD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45691</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758-2025</t>
        </is>
      </c>
      <c r="B7230" s="1" t="n">
        <v>45665</v>
      </c>
      <c r="C7230" s="1" t="n">
        <v>45691</v>
      </c>
      <c r="D7230" t="inlineStr">
        <is>
          <t>SKÅNE LÄN</t>
        </is>
      </c>
      <c r="E7230" t="inlineStr">
        <is>
          <t>KRISTIANSTAD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829-2025</t>
        </is>
      </c>
      <c r="B7231" s="1" t="n">
        <v>45665</v>
      </c>
      <c r="C7231" s="1" t="n">
        <v>45691</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853-2025</t>
        </is>
      </c>
      <c r="B7232" s="1" t="n">
        <v>45665</v>
      </c>
      <c r="C7232" s="1" t="n">
        <v>45691</v>
      </c>
      <c r="D7232" t="inlineStr">
        <is>
          <t>SKÅNE LÄN</t>
        </is>
      </c>
      <c r="E7232" t="inlineStr">
        <is>
          <t>KLIPPAN</t>
        </is>
      </c>
      <c r="G7232" t="n">
        <v>8.9</v>
      </c>
      <c r="H7232" t="n">
        <v>0</v>
      </c>
      <c r="I7232" t="n">
        <v>0</v>
      </c>
      <c r="J7232" t="n">
        <v>0</v>
      </c>
      <c r="K7232" t="n">
        <v>0</v>
      </c>
      <c r="L7232" t="n">
        <v>0</v>
      </c>
      <c r="M7232" t="n">
        <v>0</v>
      </c>
      <c r="N7232" t="n">
        <v>0</v>
      </c>
      <c r="O7232" t="n">
        <v>0</v>
      </c>
      <c r="P7232" t="n">
        <v>0</v>
      </c>
      <c r="Q7232" t="n">
        <v>0</v>
      </c>
      <c r="R7232" s="2" t="inlineStr"/>
    </row>
    <row r="7233" ht="15" customHeight="1">
      <c r="A7233" t="inlineStr">
        <is>
          <t>A 860-2025</t>
        </is>
      </c>
      <c r="B7233" s="1" t="n">
        <v>45665</v>
      </c>
      <c r="C7233" s="1" t="n">
        <v>45691</v>
      </c>
      <c r="D7233" t="inlineStr">
        <is>
          <t>SKÅNE LÄN</t>
        </is>
      </c>
      <c r="E7233" t="inlineStr">
        <is>
          <t>OSBY</t>
        </is>
      </c>
      <c r="F7233" t="inlineStr">
        <is>
          <t>Sveaskog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872-2025</t>
        </is>
      </c>
      <c r="B7234" s="1" t="n">
        <v>45665</v>
      </c>
      <c r="C7234" s="1" t="n">
        <v>45691</v>
      </c>
      <c r="D7234" t="inlineStr">
        <is>
          <t>SKÅNE LÄN</t>
        </is>
      </c>
      <c r="E7234" t="inlineStr">
        <is>
          <t>OSBY</t>
        </is>
      </c>
      <c r="F7234" t="inlineStr">
        <is>
          <t>Sveaskog</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863-2025</t>
        </is>
      </c>
      <c r="B7235" s="1" t="n">
        <v>45665</v>
      </c>
      <c r="C7235" s="1" t="n">
        <v>45691</v>
      </c>
      <c r="D7235" t="inlineStr">
        <is>
          <t>SKÅNE LÄN</t>
        </is>
      </c>
      <c r="E7235" t="inlineStr">
        <is>
          <t>OSBY</t>
        </is>
      </c>
      <c r="F7235" t="inlineStr">
        <is>
          <t>Sveaskog</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871-2025</t>
        </is>
      </c>
      <c r="B7236" s="1" t="n">
        <v>45665</v>
      </c>
      <c r="C7236" s="1" t="n">
        <v>45691</v>
      </c>
      <c r="D7236" t="inlineStr">
        <is>
          <t>SKÅNE LÄN</t>
        </is>
      </c>
      <c r="E7236" t="inlineStr">
        <is>
          <t>OSBY</t>
        </is>
      </c>
      <c r="F7236" t="inlineStr">
        <is>
          <t>Sveaskog</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866-2025</t>
        </is>
      </c>
      <c r="B7237" s="1" t="n">
        <v>45665</v>
      </c>
      <c r="C7237" s="1" t="n">
        <v>45691</v>
      </c>
      <c r="D7237" t="inlineStr">
        <is>
          <t>SKÅNE LÄN</t>
        </is>
      </c>
      <c r="E7237" t="inlineStr">
        <is>
          <t>PERSTORP</t>
        </is>
      </c>
      <c r="G7237" t="n">
        <v>8.9</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45691</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984-2025</t>
        </is>
      </c>
      <c r="B7239" s="1" t="n">
        <v>45666</v>
      </c>
      <c r="C7239" s="1" t="n">
        <v>45691</v>
      </c>
      <c r="D7239" t="inlineStr">
        <is>
          <t>SKÅNE LÄN</t>
        </is>
      </c>
      <c r="E7239" t="inlineStr">
        <is>
          <t>PERSTORP</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1068-2025</t>
        </is>
      </c>
      <c r="B7240" s="1" t="n">
        <v>45666</v>
      </c>
      <c r="C7240" s="1" t="n">
        <v>45691</v>
      </c>
      <c r="D7240" t="inlineStr">
        <is>
          <t>SKÅNE LÄN</t>
        </is>
      </c>
      <c r="E7240" t="inlineStr">
        <is>
          <t>OSBY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45691</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962-2025</t>
        </is>
      </c>
      <c r="B7242" s="1" t="n">
        <v>45666</v>
      </c>
      <c r="C7242" s="1" t="n">
        <v>45691</v>
      </c>
      <c r="D7242" t="inlineStr">
        <is>
          <t>SKÅNE LÄN</t>
        </is>
      </c>
      <c r="E7242" t="inlineStr">
        <is>
          <t>HÖÖR</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982-2025</t>
        </is>
      </c>
      <c r="B7243" s="1" t="n">
        <v>45666</v>
      </c>
      <c r="C7243" s="1" t="n">
        <v>45691</v>
      </c>
      <c r="D7243" t="inlineStr">
        <is>
          <t>SKÅNE LÄN</t>
        </is>
      </c>
      <c r="E7243" t="inlineStr">
        <is>
          <t>PERSTORP</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995-2025</t>
        </is>
      </c>
      <c r="B7244" s="1" t="n">
        <v>45666</v>
      </c>
      <c r="C7244" s="1" t="n">
        <v>45691</v>
      </c>
      <c r="D7244" t="inlineStr">
        <is>
          <t>SKÅNE LÄN</t>
        </is>
      </c>
      <c r="E7244" t="inlineStr">
        <is>
          <t>TOMELILLA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1077-2025</t>
        </is>
      </c>
      <c r="B7245" s="1" t="n">
        <v>45666</v>
      </c>
      <c r="C7245" s="1" t="n">
        <v>45691</v>
      </c>
      <c r="D7245" t="inlineStr">
        <is>
          <t>SKÅNE LÄN</t>
        </is>
      </c>
      <c r="E7245" t="inlineStr">
        <is>
          <t>OSBY</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1031-2025</t>
        </is>
      </c>
      <c r="B7246" s="1" t="n">
        <v>45666</v>
      </c>
      <c r="C7246" s="1" t="n">
        <v>45691</v>
      </c>
      <c r="D7246" t="inlineStr">
        <is>
          <t>SKÅNE LÄN</t>
        </is>
      </c>
      <c r="E7246" t="inlineStr">
        <is>
          <t>SJÖBO</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45691</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1107-2025</t>
        </is>
      </c>
      <c r="B7248" s="1" t="n">
        <v>45666</v>
      </c>
      <c r="C7248" s="1" t="n">
        <v>45691</v>
      </c>
      <c r="D7248" t="inlineStr">
        <is>
          <t>SKÅNE LÄN</t>
        </is>
      </c>
      <c r="E7248" t="inlineStr">
        <is>
          <t>OSBY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45691</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45691</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45691</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45691</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1271-2025</t>
        </is>
      </c>
      <c r="B7253" s="1" t="n">
        <v>45667</v>
      </c>
      <c r="C7253" s="1" t="n">
        <v>45691</v>
      </c>
      <c r="D7253" t="inlineStr">
        <is>
          <t>SKÅNE LÄN</t>
        </is>
      </c>
      <c r="E7253" t="inlineStr">
        <is>
          <t>KRISTIANSTAD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45691</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45691</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45691</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45691</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45691</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1639-2025</t>
        </is>
      </c>
      <c r="B7259" s="1" t="n">
        <v>45670</v>
      </c>
      <c r="C7259" s="1" t="n">
        <v>45691</v>
      </c>
      <c r="D7259" t="inlineStr">
        <is>
          <t>SKÅNE LÄN</t>
        </is>
      </c>
      <c r="E7259" t="inlineStr">
        <is>
          <t>ÄNGELHOLM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45691</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45691</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1692-2025</t>
        </is>
      </c>
      <c r="B7262" s="1" t="n">
        <v>45670</v>
      </c>
      <c r="C7262" s="1" t="n">
        <v>45691</v>
      </c>
      <c r="D7262" t="inlineStr">
        <is>
          <t>SKÅNE LÄN</t>
        </is>
      </c>
      <c r="E7262" t="inlineStr">
        <is>
          <t>HÄSSLEHOLM</t>
        </is>
      </c>
      <c r="F7262" t="inlineStr">
        <is>
          <t>Övriga Aktiebolag</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1706-2025</t>
        </is>
      </c>
      <c r="B7263" s="1" t="n">
        <v>45670</v>
      </c>
      <c r="C7263" s="1" t="n">
        <v>45691</v>
      </c>
      <c r="D7263" t="inlineStr">
        <is>
          <t>SKÅNE LÄN</t>
        </is>
      </c>
      <c r="E7263" t="inlineStr">
        <is>
          <t>HÄSSLEHOLM</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1621-2025</t>
        </is>
      </c>
      <c r="B7264" s="1" t="n">
        <v>45670</v>
      </c>
      <c r="C7264" s="1" t="n">
        <v>45691</v>
      </c>
      <c r="D7264" t="inlineStr">
        <is>
          <t>SKÅNE LÄN</t>
        </is>
      </c>
      <c r="E7264" t="inlineStr">
        <is>
          <t>OSBY</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1703-2025</t>
        </is>
      </c>
      <c r="B7265" s="1" t="n">
        <v>45670</v>
      </c>
      <c r="C7265" s="1" t="n">
        <v>45691</v>
      </c>
      <c r="D7265" t="inlineStr">
        <is>
          <t>SKÅNE LÄN</t>
        </is>
      </c>
      <c r="E7265" t="inlineStr">
        <is>
          <t>HÄSSLEHOLM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45691</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45691</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1783-2025</t>
        </is>
      </c>
      <c r="B7268" s="1" t="n">
        <v>45671</v>
      </c>
      <c r="C7268" s="1" t="n">
        <v>45691</v>
      </c>
      <c r="D7268" t="inlineStr">
        <is>
          <t>SKÅNE LÄN</t>
        </is>
      </c>
      <c r="E7268" t="inlineStr">
        <is>
          <t>ÖRKELLJUNGA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45691</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45691</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1886-2025</t>
        </is>
      </c>
      <c r="B7271" s="1" t="n">
        <v>45671</v>
      </c>
      <c r="C7271" s="1" t="n">
        <v>45691</v>
      </c>
      <c r="D7271" t="inlineStr">
        <is>
          <t>SKÅNE LÄN</t>
        </is>
      </c>
      <c r="E7271" t="inlineStr">
        <is>
          <t>HÄSSLEHOLM</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1863-2025</t>
        </is>
      </c>
      <c r="B7272" s="1" t="n">
        <v>45671</v>
      </c>
      <c r="C7272" s="1" t="n">
        <v>45691</v>
      </c>
      <c r="D7272" t="inlineStr">
        <is>
          <t>SKÅNE LÄN</t>
        </is>
      </c>
      <c r="E7272" t="inlineStr">
        <is>
          <t>HÖRBY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1879-2025</t>
        </is>
      </c>
      <c r="B7273" s="1" t="n">
        <v>45671</v>
      </c>
      <c r="C7273" s="1" t="n">
        <v>45691</v>
      </c>
      <c r="D7273" t="inlineStr">
        <is>
          <t>SKÅNE LÄN</t>
        </is>
      </c>
      <c r="E7273" t="inlineStr">
        <is>
          <t>SJÖBO</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1772-2025</t>
        </is>
      </c>
      <c r="B7274" s="1" t="n">
        <v>45671</v>
      </c>
      <c r="C7274" s="1" t="n">
        <v>45691</v>
      </c>
      <c r="D7274" t="inlineStr">
        <is>
          <t>SKÅNE LÄN</t>
        </is>
      </c>
      <c r="E7274" t="inlineStr">
        <is>
          <t>KRISTIANSTAD</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1816-2025</t>
        </is>
      </c>
      <c r="B7275" s="1" t="n">
        <v>45671</v>
      </c>
      <c r="C7275" s="1" t="n">
        <v>45691</v>
      </c>
      <c r="D7275" t="inlineStr">
        <is>
          <t>SKÅNE LÄN</t>
        </is>
      </c>
      <c r="E7275" t="inlineStr">
        <is>
          <t>PERSTORP</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1865-2025</t>
        </is>
      </c>
      <c r="B7276" s="1" t="n">
        <v>45671</v>
      </c>
      <c r="C7276" s="1" t="n">
        <v>45691</v>
      </c>
      <c r="D7276" t="inlineStr">
        <is>
          <t>SKÅNE LÄN</t>
        </is>
      </c>
      <c r="E7276" t="inlineStr">
        <is>
          <t>SJÖBO</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1901-2025</t>
        </is>
      </c>
      <c r="B7277" s="1" t="n">
        <v>45671</v>
      </c>
      <c r="C7277" s="1" t="n">
        <v>45691</v>
      </c>
      <c r="D7277" t="inlineStr">
        <is>
          <t>SKÅNE LÄN</t>
        </is>
      </c>
      <c r="E7277" t="inlineStr">
        <is>
          <t>SVALÖV</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45691</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45691</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45691</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45691</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2079-2025</t>
        </is>
      </c>
      <c r="B7282" s="1" t="n">
        <v>45672</v>
      </c>
      <c r="C7282" s="1" t="n">
        <v>45691</v>
      </c>
      <c r="D7282" t="inlineStr">
        <is>
          <t>SKÅNE LÄN</t>
        </is>
      </c>
      <c r="E7282" t="inlineStr">
        <is>
          <t>BÅSTAD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2083-2025</t>
        </is>
      </c>
      <c r="B7283" s="1" t="n">
        <v>45672</v>
      </c>
      <c r="C7283" s="1" t="n">
        <v>45691</v>
      </c>
      <c r="D7283" t="inlineStr">
        <is>
          <t>SKÅNE LÄN</t>
        </is>
      </c>
      <c r="E7283" t="inlineStr">
        <is>
          <t>KLIPPAN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2114-2025</t>
        </is>
      </c>
      <c r="B7284" s="1" t="n">
        <v>45672</v>
      </c>
      <c r="C7284" s="1" t="n">
        <v>45691</v>
      </c>
      <c r="D7284" t="inlineStr">
        <is>
          <t>SKÅNE LÄN</t>
        </is>
      </c>
      <c r="E7284" t="inlineStr">
        <is>
          <t>HÖÖR</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2399-2025</t>
        </is>
      </c>
      <c r="B7285" s="1" t="n">
        <v>45672</v>
      </c>
      <c r="C7285" s="1" t="n">
        <v>45691</v>
      </c>
      <c r="D7285" t="inlineStr">
        <is>
          <t>SKÅNE LÄN</t>
        </is>
      </c>
      <c r="E7285" t="inlineStr">
        <is>
          <t>ÖRKELLJUNGA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2108-2025</t>
        </is>
      </c>
      <c r="B7286" s="1" t="n">
        <v>45672</v>
      </c>
      <c r="C7286" s="1" t="n">
        <v>45691</v>
      </c>
      <c r="D7286" t="inlineStr">
        <is>
          <t>SKÅNE LÄN</t>
        </is>
      </c>
      <c r="E7286" t="inlineStr">
        <is>
          <t>HÖÖR</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45691</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45691</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45691</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45691</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2252-2025</t>
        </is>
      </c>
      <c r="B7291" s="1" t="n">
        <v>45673</v>
      </c>
      <c r="C7291" s="1" t="n">
        <v>45691</v>
      </c>
      <c r="D7291" t="inlineStr">
        <is>
          <t>SKÅNE LÄN</t>
        </is>
      </c>
      <c r="E7291" t="inlineStr">
        <is>
          <t>KLIPPAN</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45691</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2267-2025</t>
        </is>
      </c>
      <c r="B7293" s="1" t="n">
        <v>45673</v>
      </c>
      <c r="C7293" s="1" t="n">
        <v>45691</v>
      </c>
      <c r="D7293" t="inlineStr">
        <is>
          <t>SKÅNE LÄN</t>
        </is>
      </c>
      <c r="E7293" t="inlineStr">
        <is>
          <t>HÄSSLEHOLM</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45691</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45691</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2415-2025</t>
        </is>
      </c>
      <c r="B7296" s="1" t="n">
        <v>45674</v>
      </c>
      <c r="C7296" s="1" t="n">
        <v>45691</v>
      </c>
      <c r="D7296" t="inlineStr">
        <is>
          <t>SKÅNE LÄN</t>
        </is>
      </c>
      <c r="E7296" t="inlineStr">
        <is>
          <t>SVEDALA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2448-2025</t>
        </is>
      </c>
      <c r="B7297" s="1" t="n">
        <v>45674</v>
      </c>
      <c r="C7297" s="1" t="n">
        <v>45691</v>
      </c>
      <c r="D7297" t="inlineStr">
        <is>
          <t>SKÅNE LÄN</t>
        </is>
      </c>
      <c r="E7297" t="inlineStr">
        <is>
          <t>BROMÖLLA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45691</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45691</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45691</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45691</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45691</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45691</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45691</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45691</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45691</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45691</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45691</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45691</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45691</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45691</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45691</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45691</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3294-2025</t>
        </is>
      </c>
      <c r="B7314" s="1" t="n">
        <v>45679</v>
      </c>
      <c r="C7314" s="1" t="n">
        <v>45691</v>
      </c>
      <c r="D7314" t="inlineStr">
        <is>
          <t>SKÅNE LÄN</t>
        </is>
      </c>
      <c r="E7314" t="inlineStr">
        <is>
          <t>HÄSSLEHOLM</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3291-2025</t>
        </is>
      </c>
      <c r="B7315" s="1" t="n">
        <v>45679</v>
      </c>
      <c r="C7315" s="1" t="n">
        <v>45691</v>
      </c>
      <c r="D7315" t="inlineStr">
        <is>
          <t>SKÅNE LÄN</t>
        </is>
      </c>
      <c r="E7315" t="inlineStr">
        <is>
          <t>TOMELILLA</t>
        </is>
      </c>
      <c r="F7315" t="inlineStr">
        <is>
          <t>Övriga Aktiebolag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45691</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45691</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45691</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3565-2025</t>
        </is>
      </c>
      <c r="B7319" s="1" t="n">
        <v>45680</v>
      </c>
      <c r="C7319" s="1" t="n">
        <v>45691</v>
      </c>
      <c r="D7319" t="inlineStr">
        <is>
          <t>SKÅNE LÄN</t>
        </is>
      </c>
      <c r="E7319" t="inlineStr">
        <is>
          <t>ÄNGELHOLM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45691</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45691</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45691</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45691</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45691</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45691</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45691</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45691</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3941-2025</t>
        </is>
      </c>
      <c r="B7328" s="1" t="n">
        <v>45684</v>
      </c>
      <c r="C7328" s="1" t="n">
        <v>45691</v>
      </c>
      <c r="D7328" t="inlineStr">
        <is>
          <t>SKÅNE LÄN</t>
        </is>
      </c>
      <c r="E7328" t="inlineStr">
        <is>
          <t>ÖRKELLJUNGA</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45691</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45691</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45691</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45691</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45691</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4185-2025</t>
        </is>
      </c>
      <c r="B7334" s="1" t="n">
        <v>45685</v>
      </c>
      <c r="C7334" s="1" t="n">
        <v>45691</v>
      </c>
      <c r="D7334" t="inlineStr">
        <is>
          <t>SKÅNE LÄN</t>
        </is>
      </c>
      <c r="E7334" t="inlineStr">
        <is>
          <t>ÖSTRA GÖINGE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4198-2025</t>
        </is>
      </c>
      <c r="B7335" s="1" t="n">
        <v>45685</v>
      </c>
      <c r="C7335" s="1" t="n">
        <v>45691</v>
      </c>
      <c r="D7335" t="inlineStr">
        <is>
          <t>SKÅNE LÄN</t>
        </is>
      </c>
      <c r="E7335" t="inlineStr">
        <is>
          <t>SIMRISHAMN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4196-2025</t>
        </is>
      </c>
      <c r="B7336" s="1" t="n">
        <v>45685</v>
      </c>
      <c r="C7336" s="1" t="n">
        <v>45691</v>
      </c>
      <c r="D7336" t="inlineStr">
        <is>
          <t>SKÅNE LÄN</t>
        </is>
      </c>
      <c r="E7336" t="inlineStr">
        <is>
          <t>ÖSTRA GÖINGE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4209-2025</t>
        </is>
      </c>
      <c r="B7337" s="1" t="n">
        <v>45685</v>
      </c>
      <c r="C7337" s="1" t="n">
        <v>45691</v>
      </c>
      <c r="D7337" t="inlineStr">
        <is>
          <t>SKÅNE LÄN</t>
        </is>
      </c>
      <c r="E7337" t="inlineStr">
        <is>
          <t>OSBY</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4229-2025</t>
        </is>
      </c>
      <c r="B7338" s="1" t="n">
        <v>45685</v>
      </c>
      <c r="C7338" s="1" t="n">
        <v>45691</v>
      </c>
      <c r="D7338" t="inlineStr">
        <is>
          <t>SKÅNE LÄN</t>
        </is>
      </c>
      <c r="E7338" t="inlineStr">
        <is>
          <t>OSBY</t>
        </is>
      </c>
      <c r="F7338" t="inlineStr">
        <is>
          <t>Sveaskog</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4231-2025</t>
        </is>
      </c>
      <c r="B7339" s="1" t="n">
        <v>45685</v>
      </c>
      <c r="C7339" s="1" t="n">
        <v>45691</v>
      </c>
      <c r="D7339" t="inlineStr">
        <is>
          <t>SKÅNE LÄN</t>
        </is>
      </c>
      <c r="E7339" t="inlineStr">
        <is>
          <t>OSBY</t>
        </is>
      </c>
      <c r="F7339" t="inlineStr">
        <is>
          <t>Sveaskog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4248-2025</t>
        </is>
      </c>
      <c r="B7340" s="1" t="n">
        <v>45685</v>
      </c>
      <c r="C7340" s="1" t="n">
        <v>45691</v>
      </c>
      <c r="D7340" t="inlineStr">
        <is>
          <t>SKÅNE LÄN</t>
        </is>
      </c>
      <c r="E7340" t="inlineStr">
        <is>
          <t>KRISTIANSTAD</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4232-2025</t>
        </is>
      </c>
      <c r="B7341" s="1" t="n">
        <v>45685</v>
      </c>
      <c r="C7341" s="1" t="n">
        <v>45691</v>
      </c>
      <c r="D7341" t="inlineStr">
        <is>
          <t>SKÅNE LÄN</t>
        </is>
      </c>
      <c r="E7341" t="inlineStr">
        <is>
          <t>OSBY</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4245-2025</t>
        </is>
      </c>
      <c r="B7342" s="1" t="n">
        <v>45685</v>
      </c>
      <c r="C7342" s="1" t="n">
        <v>45691</v>
      </c>
      <c r="D7342" t="inlineStr">
        <is>
          <t>SKÅNE LÄN</t>
        </is>
      </c>
      <c r="E7342" t="inlineStr">
        <is>
          <t>HÖÖR</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4247-2025</t>
        </is>
      </c>
      <c r="B7343" s="1" t="n">
        <v>45685</v>
      </c>
      <c r="C7343" s="1" t="n">
        <v>45691</v>
      </c>
      <c r="D7343" t="inlineStr">
        <is>
          <t>SKÅNE LÄN</t>
        </is>
      </c>
      <c r="E7343" t="inlineStr">
        <is>
          <t>HÖÖR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45691</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4421-2025</t>
        </is>
      </c>
      <c r="B7345" s="1" t="n">
        <v>45686</v>
      </c>
      <c r="C7345" s="1" t="n">
        <v>45691</v>
      </c>
      <c r="D7345" t="inlineStr">
        <is>
          <t>SKÅNE LÄN</t>
        </is>
      </c>
      <c r="E7345" t="inlineStr">
        <is>
          <t>KRISTIANSTAD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4425-2025</t>
        </is>
      </c>
      <c r="B7346" s="1" t="n">
        <v>45686</v>
      </c>
      <c r="C7346" s="1" t="n">
        <v>45691</v>
      </c>
      <c r="D7346" t="inlineStr">
        <is>
          <t>SKÅNE LÄN</t>
        </is>
      </c>
      <c r="E7346" t="inlineStr">
        <is>
          <t>ÖSTRA GÖINGE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4363-2025</t>
        </is>
      </c>
      <c r="B7347" s="1" t="n">
        <v>45686</v>
      </c>
      <c r="C7347" s="1" t="n">
        <v>45691</v>
      </c>
      <c r="D7347" t="inlineStr">
        <is>
          <t>SKÅNE LÄN</t>
        </is>
      </c>
      <c r="E7347" t="inlineStr">
        <is>
          <t>OSBY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4458-2025</t>
        </is>
      </c>
      <c r="B7348" s="1" t="n">
        <v>45686</v>
      </c>
      <c r="C7348" s="1" t="n">
        <v>45691</v>
      </c>
      <c r="D7348" t="inlineStr">
        <is>
          <t>SKÅNE LÄN</t>
        </is>
      </c>
      <c r="E7348" t="inlineStr">
        <is>
          <t>ÖSTRA GÖINGE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4431-2025</t>
        </is>
      </c>
      <c r="B7349" s="1" t="n">
        <v>45686</v>
      </c>
      <c r="C7349" s="1" t="n">
        <v>45691</v>
      </c>
      <c r="D7349" t="inlineStr">
        <is>
          <t>SKÅNE LÄN</t>
        </is>
      </c>
      <c r="E7349" t="inlineStr">
        <is>
          <t>ÖSTRA GÖINGE</t>
        </is>
      </c>
      <c r="G7349" t="n">
        <v>9.6</v>
      </c>
      <c r="H7349" t="n">
        <v>0</v>
      </c>
      <c r="I7349" t="n">
        <v>0</v>
      </c>
      <c r="J7349" t="n">
        <v>0</v>
      </c>
      <c r="K7349" t="n">
        <v>0</v>
      </c>
      <c r="L7349" t="n">
        <v>0</v>
      </c>
      <c r="M7349" t="n">
        <v>0</v>
      </c>
      <c r="N7349" t="n">
        <v>0</v>
      </c>
      <c r="O7349" t="n">
        <v>0</v>
      </c>
      <c r="P7349" t="n">
        <v>0</v>
      </c>
      <c r="Q7349" t="n">
        <v>0</v>
      </c>
      <c r="R7349" s="2" t="inlineStr"/>
    </row>
    <row r="7350" ht="15" customHeight="1">
      <c r="A7350" t="inlineStr">
        <is>
          <t>A 4460-2025</t>
        </is>
      </c>
      <c r="B7350" s="1" t="n">
        <v>45686</v>
      </c>
      <c r="C7350" s="1" t="n">
        <v>45691</v>
      </c>
      <c r="D7350" t="inlineStr">
        <is>
          <t>SKÅNE LÄN</t>
        </is>
      </c>
      <c r="E7350" t="inlineStr">
        <is>
          <t>ÖSTRA GÖINGE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4411-2025</t>
        </is>
      </c>
      <c r="B7351" s="1" t="n">
        <v>45686</v>
      </c>
      <c r="C7351" s="1" t="n">
        <v>45691</v>
      </c>
      <c r="D7351" t="inlineStr">
        <is>
          <t>SKÅNE LÄN</t>
        </is>
      </c>
      <c r="E7351" t="inlineStr">
        <is>
          <t>OSBY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4435-2025</t>
        </is>
      </c>
      <c r="B7352" s="1" t="n">
        <v>45686</v>
      </c>
      <c r="C7352" s="1" t="n">
        <v>45691</v>
      </c>
      <c r="D7352" t="inlineStr">
        <is>
          <t>SKÅNE LÄN</t>
        </is>
      </c>
      <c r="E7352" t="inlineStr">
        <is>
          <t>ÖSTRA GÖINGE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45691</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4565-2025</t>
        </is>
      </c>
      <c r="B7354" s="1" t="n">
        <v>45687</v>
      </c>
      <c r="C7354" s="1" t="n">
        <v>45691</v>
      </c>
      <c r="D7354" t="inlineStr">
        <is>
          <t>SKÅNE LÄN</t>
        </is>
      </c>
      <c r="E7354" t="inlineStr">
        <is>
          <t>OSBY</t>
        </is>
      </c>
      <c r="F7354" t="inlineStr">
        <is>
          <t>Sveaskog</t>
        </is>
      </c>
      <c r="G7354" t="n">
        <v>9.1</v>
      </c>
      <c r="H7354" t="n">
        <v>0</v>
      </c>
      <c r="I7354" t="n">
        <v>0</v>
      </c>
      <c r="J7354" t="n">
        <v>0</v>
      </c>
      <c r="K7354" t="n">
        <v>0</v>
      </c>
      <c r="L7354" t="n">
        <v>0</v>
      </c>
      <c r="M7354" t="n">
        <v>0</v>
      </c>
      <c r="N7354" t="n">
        <v>0</v>
      </c>
      <c r="O7354" t="n">
        <v>0</v>
      </c>
      <c r="P7354" t="n">
        <v>0</v>
      </c>
      <c r="Q7354" t="n">
        <v>0</v>
      </c>
      <c r="R7354" s="2" t="inlineStr"/>
    </row>
    <row r="7355" ht="15" customHeight="1">
      <c r="A7355" t="inlineStr">
        <is>
          <t>A 4555-2025</t>
        </is>
      </c>
      <c r="B7355" s="1" t="n">
        <v>45687</v>
      </c>
      <c r="C7355" s="1" t="n">
        <v>45691</v>
      </c>
      <c r="D7355" t="inlineStr">
        <is>
          <t>SKÅNE LÄN</t>
        </is>
      </c>
      <c r="E7355" t="inlineStr">
        <is>
          <t>HÖRBY</t>
        </is>
      </c>
      <c r="F7355" t="inlineStr">
        <is>
          <t>Sveaskog</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4574-2025</t>
        </is>
      </c>
      <c r="B7356" s="1" t="n">
        <v>45687</v>
      </c>
      <c r="C7356" s="1" t="n">
        <v>45691</v>
      </c>
      <c r="D7356" t="inlineStr">
        <is>
          <t>SKÅNE LÄN</t>
        </is>
      </c>
      <c r="E7356" t="inlineStr">
        <is>
          <t>BJUV</t>
        </is>
      </c>
      <c r="F7356" t="inlineStr">
        <is>
          <t>Kyrkan</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4579-2025</t>
        </is>
      </c>
      <c r="B7357" s="1" t="n">
        <v>45687</v>
      </c>
      <c r="C7357" s="1" t="n">
        <v>45691</v>
      </c>
      <c r="D7357" t="inlineStr">
        <is>
          <t>SKÅNE LÄN</t>
        </is>
      </c>
      <c r="E7357" t="inlineStr">
        <is>
          <t>HÄSSLEHOLM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4598-2025</t>
        </is>
      </c>
      <c r="B7358" s="1" t="n">
        <v>45687</v>
      </c>
      <c r="C7358" s="1" t="n">
        <v>45691</v>
      </c>
      <c r="D7358" t="inlineStr">
        <is>
          <t>SKÅNE LÄN</t>
        </is>
      </c>
      <c r="E7358" t="inlineStr">
        <is>
          <t>HÄSSLEHOLM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4595-2025</t>
        </is>
      </c>
      <c r="B7359" s="1" t="n">
        <v>45687</v>
      </c>
      <c r="C7359" s="1" t="n">
        <v>45691</v>
      </c>
      <c r="D7359" t="inlineStr">
        <is>
          <t>SKÅNE LÄN</t>
        </is>
      </c>
      <c r="E7359" t="inlineStr">
        <is>
          <t>HÄSSLEHOLM</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4615-2025</t>
        </is>
      </c>
      <c r="B7360" s="1" t="n">
        <v>45687</v>
      </c>
      <c r="C7360" s="1" t="n">
        <v>45691</v>
      </c>
      <c r="D7360" t="inlineStr">
        <is>
          <t>SKÅNE LÄN</t>
        </is>
      </c>
      <c r="E7360" t="inlineStr">
        <is>
          <t>HÄSSLEHOLM</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4589-2025</t>
        </is>
      </c>
      <c r="B7361" s="1" t="n">
        <v>45687</v>
      </c>
      <c r="C7361" s="1" t="n">
        <v>45691</v>
      </c>
      <c r="D7361" t="inlineStr">
        <is>
          <t>SKÅNE LÄN</t>
        </is>
      </c>
      <c r="E7361" t="inlineStr">
        <is>
          <t>HÄSSLEHOLM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45691</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4708-2025</t>
        </is>
      </c>
      <c r="B7363" s="1" t="n">
        <v>45688</v>
      </c>
      <c r="C7363" s="1" t="n">
        <v>45691</v>
      </c>
      <c r="D7363" t="inlineStr">
        <is>
          <t>SKÅNE LÄN</t>
        </is>
      </c>
      <c r="E7363" t="inlineStr">
        <is>
          <t>OSBY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4761-2025</t>
        </is>
      </c>
      <c r="B7364" s="1" t="n">
        <v>45688</v>
      </c>
      <c r="C7364" s="1" t="n">
        <v>45691</v>
      </c>
      <c r="D7364" t="inlineStr">
        <is>
          <t>SKÅNE LÄN</t>
        </is>
      </c>
      <c r="E7364" t="inlineStr">
        <is>
          <t>LUND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4806-2025</t>
        </is>
      </c>
      <c r="B7365" s="1" t="n">
        <v>45688</v>
      </c>
      <c r="C7365" s="1" t="n">
        <v>45691</v>
      </c>
      <c r="D7365" t="inlineStr">
        <is>
          <t>SKÅNE LÄN</t>
        </is>
      </c>
      <c r="E7365" t="inlineStr">
        <is>
          <t>HÄSSLEHOLM</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4756-2025</t>
        </is>
      </c>
      <c r="B7366" s="1" t="n">
        <v>45688</v>
      </c>
      <c r="C7366" s="1" t="n">
        <v>45691</v>
      </c>
      <c r="D7366" t="inlineStr">
        <is>
          <t>SKÅNE LÄN</t>
        </is>
      </c>
      <c r="E7366" t="inlineStr">
        <is>
          <t>HÖRBY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4788-2025</t>
        </is>
      </c>
      <c r="B7367" s="1" t="n">
        <v>45688</v>
      </c>
      <c r="C7367" s="1" t="n">
        <v>45691</v>
      </c>
      <c r="D7367" t="inlineStr">
        <is>
          <t>SKÅNE LÄN</t>
        </is>
      </c>
      <c r="E7367" t="inlineStr">
        <is>
          <t>LUND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4805-2025</t>
        </is>
      </c>
      <c r="B7368" s="1" t="n">
        <v>45688</v>
      </c>
      <c r="C7368" s="1" t="n">
        <v>45691</v>
      </c>
      <c r="D7368" t="inlineStr">
        <is>
          <t>SKÅNE LÄN</t>
        </is>
      </c>
      <c r="E7368" t="inlineStr">
        <is>
          <t>OSBY</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4809-2025</t>
        </is>
      </c>
      <c r="B7369" s="1" t="n">
        <v>45688</v>
      </c>
      <c r="C7369" s="1" t="n">
        <v>45691</v>
      </c>
      <c r="D7369" t="inlineStr">
        <is>
          <t>SKÅNE LÄN</t>
        </is>
      </c>
      <c r="E7369" t="inlineStr">
        <is>
          <t>HÄSSLEHOLM</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4803-2025</t>
        </is>
      </c>
      <c r="B7370" s="1" t="n">
        <v>45688</v>
      </c>
      <c r="C7370" s="1" t="n">
        <v>45691</v>
      </c>
      <c r="D7370" t="inlineStr">
        <is>
          <t>SKÅNE LÄN</t>
        </is>
      </c>
      <c r="E7370" t="inlineStr">
        <is>
          <t>LUND</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45691</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4811-2025</t>
        </is>
      </c>
      <c r="B7372" s="1" t="n">
        <v>45688</v>
      </c>
      <c r="C7372" s="1" t="n">
        <v>45691</v>
      </c>
      <c r="D7372" t="inlineStr">
        <is>
          <t>SKÅNE LÄN</t>
        </is>
      </c>
      <c r="E7372" t="inlineStr">
        <is>
          <t>LUND</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4833-2025</t>
        </is>
      </c>
      <c r="B7373" s="1" t="n">
        <v>45688</v>
      </c>
      <c r="C7373" s="1" t="n">
        <v>45691</v>
      </c>
      <c r="D7373" t="inlineStr">
        <is>
          <t>SKÅNE LÄN</t>
        </is>
      </c>
      <c r="E7373" t="inlineStr">
        <is>
          <t>OSBY</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45691</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4734-2025</t>
        </is>
      </c>
      <c r="B7375" s="1" t="n">
        <v>45688</v>
      </c>
      <c r="C7375" s="1" t="n">
        <v>45691</v>
      </c>
      <c r="D7375" t="inlineStr">
        <is>
          <t>SKÅNE LÄN</t>
        </is>
      </c>
      <c r="E7375" t="inlineStr">
        <is>
          <t>HÄSSLEHOLM</t>
        </is>
      </c>
      <c r="G7375" t="n">
        <v>19.6</v>
      </c>
      <c r="H7375" t="n">
        <v>0</v>
      </c>
      <c r="I7375" t="n">
        <v>0</v>
      </c>
      <c r="J7375" t="n">
        <v>0</v>
      </c>
      <c r="K7375" t="n">
        <v>0</v>
      </c>
      <c r="L7375" t="n">
        <v>0</v>
      </c>
      <c r="M7375" t="n">
        <v>0</v>
      </c>
      <c r="N7375" t="n">
        <v>0</v>
      </c>
      <c r="O7375" t="n">
        <v>0</v>
      </c>
      <c r="P7375" t="n">
        <v>0</v>
      </c>
      <c r="Q7375" t="n">
        <v>0</v>
      </c>
      <c r="R7375" s="2" t="inlineStr"/>
    </row>
    <row r="7376" ht="15" customHeight="1">
      <c r="A7376" t="inlineStr">
        <is>
          <t>A 4755-2025</t>
        </is>
      </c>
      <c r="B7376" s="1" t="n">
        <v>45688</v>
      </c>
      <c r="C7376" s="1" t="n">
        <v>45691</v>
      </c>
      <c r="D7376" t="inlineStr">
        <is>
          <t>SKÅNE LÄN</t>
        </is>
      </c>
      <c r="E7376" t="inlineStr">
        <is>
          <t>LUND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4787-2025</t>
        </is>
      </c>
      <c r="B7377" s="1" t="n">
        <v>45688</v>
      </c>
      <c r="C7377" s="1" t="n">
        <v>45691</v>
      </c>
      <c r="D7377" t="inlineStr">
        <is>
          <t>SKÅNE LÄN</t>
        </is>
      </c>
      <c r="E7377" t="inlineStr">
        <is>
          <t>ÖSTRA GÖINGE</t>
        </is>
      </c>
      <c r="G7377" t="n">
        <v>0.8</v>
      </c>
      <c r="H7377" t="n">
        <v>0</v>
      </c>
      <c r="I7377" t="n">
        <v>0</v>
      </c>
      <c r="J7377" t="n">
        <v>0</v>
      </c>
      <c r="K7377" t="n">
        <v>0</v>
      </c>
      <c r="L7377" t="n">
        <v>0</v>
      </c>
      <c r="M7377" t="n">
        <v>0</v>
      </c>
      <c r="N7377" t="n">
        <v>0</v>
      </c>
      <c r="O7377" t="n">
        <v>0</v>
      </c>
      <c r="P7377" t="n">
        <v>0</v>
      </c>
      <c r="Q7377" t="n">
        <v>0</v>
      </c>
      <c r="R7377" s="2" t="inlineStr"/>
    </row>
    <row r="7378">
      <c r="A7378" t="inlineStr">
        <is>
          <t>A 4820-2025</t>
        </is>
      </c>
      <c r="B7378" s="1" t="n">
        <v>45688</v>
      </c>
      <c r="C7378" s="1" t="n">
        <v>45691</v>
      </c>
      <c r="D7378" t="inlineStr">
        <is>
          <t>SKÅNE LÄN</t>
        </is>
      </c>
      <c r="E7378" t="inlineStr">
        <is>
          <t>KLIPPAN</t>
        </is>
      </c>
      <c r="G7378" t="n">
        <v>2.8</v>
      </c>
      <c r="H7378" t="n">
        <v>0</v>
      </c>
      <c r="I7378" t="n">
        <v>0</v>
      </c>
      <c r="J7378" t="n">
        <v>0</v>
      </c>
      <c r="K7378" t="n">
        <v>0</v>
      </c>
      <c r="L7378" t="n">
        <v>0</v>
      </c>
      <c r="M7378" t="n">
        <v>0</v>
      </c>
      <c r="N7378" t="n">
        <v>0</v>
      </c>
      <c r="O7378" t="n">
        <v>0</v>
      </c>
      <c r="P7378" t="n">
        <v>0</v>
      </c>
      <c r="Q7378" t="n">
        <v>0</v>
      </c>
      <c r="R7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2025-02-03T16:52:07Z</dcterms:created>
  <dcterms:modified xmlns:dcterms="http://purl.org/dc/terms/" xmlns:xsi="http://www.w3.org/2001/XMLSchema-instance" xsi:type="dcterms:W3CDTF">2025-02-03T16:52:20Z</dcterms:modified>
</cp:coreProperties>
</file>