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45578</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45578</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45578</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45578</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45578</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45578</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45578</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45578</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45578</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45578</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45578</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45578</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45578</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45578</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45578</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45578</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45578</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45578</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45578</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45578</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45578</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45578</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45578</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45578</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45578</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45578</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45578</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45578</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45578</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45578</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45578</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45578</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45578</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45578</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45578</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45578</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45578</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45578</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45578</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45578</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45578</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45578</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45578</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45578</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45578</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45578</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45578</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45578</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45578</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45578</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45578</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45578</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45578</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45578</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45578</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45578</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45578</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45578</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45578</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45578</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45578</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45578</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45578</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45578</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45578</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45578</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45578</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45578</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45578</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45578</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45578</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45578</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45578</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45578</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45578</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45578</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45578</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45578</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45578</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45578</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45578</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45578</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45578</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45578</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45578</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45578</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45578</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45578</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45578</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45578</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45578</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45578</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45578</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45578</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45578</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45578</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45578</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45578</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45578</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45578</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45578</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45578</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45578</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45578</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45578</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45578</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45578</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45578</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45578</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45578</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45578</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45578</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45578</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45578</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45578</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45578</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45578</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45578</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45578</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45578</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45578</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45578</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45578</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45578</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45578</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45578</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45578</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45578</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45578</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45578</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45578</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45578</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45578</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45578</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45578</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45578</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45578</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45578</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45578</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45578</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45578</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45578</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45578</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45578</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45578</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45578</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45578</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45578</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45578</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45578</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45578</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45578</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45578</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45578</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45578</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45578</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45578</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45578</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45578</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45578</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45578</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45578</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45578</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45578</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45578</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45578</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45578</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45578</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45578</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45578</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45578</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45578</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45578</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45578</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45578</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45578</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45578</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45578</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45578</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45578</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45578</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45578</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45578</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45578</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45578</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45578</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45578</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45578</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45578</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45578</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45578</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45578</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45578</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45578</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45578</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45578</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45578</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45578</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45578</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45578</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45578</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45578</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45578</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45578</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45578</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45578</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45578</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45578</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45578</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45578</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45578</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45578</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45578</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45578</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45578</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45578</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45578</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45578</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45578</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45578</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45578</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45578</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45578</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45578</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45578</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45578</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45578</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45578</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45578</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45578</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45578</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45578</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45578</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45578</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45578</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45578</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45578</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45578</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45578</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45578</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45578</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45578</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45578</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45578</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45578</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45578</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45578</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45578</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45578</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45578</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45578</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45578</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45578</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45578</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45578</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45578</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45578</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45578</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45578</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45578</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45578</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45578</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45578</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45578</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45578</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45578</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45578</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45578</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45578</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45578</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45578</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45578</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45578</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45578</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45578</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45578</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45578</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45578</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45578</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45578</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45578</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45578</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45578</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45578</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45578</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45578</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45578</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45578</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45578</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45578</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45578</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45578</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45578</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45578</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45578</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45578</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45578</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45578</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45578</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45578</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45578</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45578</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45578</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45578</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45578</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45578</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45578</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45578</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45578</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45578</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45578</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45578</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45578</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45578</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45578</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45578</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45578</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45578</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45578</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45578</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45578</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45578</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45578</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45578</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45578</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45578</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45578</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45578</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45578</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45578</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45578</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45578</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45578</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45578</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45578</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45578</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45578</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45578</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45578</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45578</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45578</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45578</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45578</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45578</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45578</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45578</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45578</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45578</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45578</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45578</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45578</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45578</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45578</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45578</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45578</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45578</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45578</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45578</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45578</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45578</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45578</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45578</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45578</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45578</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45578</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45578</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45578</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45578</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45578</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45578</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45578</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45578</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45578</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45578</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45578</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45578</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45578</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45578</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45578</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45578</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45578</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45578</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45578</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45578</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45578</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45578</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45578</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45578</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45578</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45578</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45578</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45578</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45578</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45578</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45578</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45578</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45578</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45578</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45578</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45578</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45578</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45578</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45578</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45578</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45578</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45578</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45578</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45578</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45578</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45578</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45578</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45578</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45578</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45578</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45578</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45578</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45578</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45578</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45578</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45578</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45578</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45578</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45578</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45578</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45578</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45578</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45578</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45578</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45578</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45578</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45578</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45578</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45578</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45578</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45578</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45578</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45578</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45578</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45578</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45578</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45578</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45578</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45578</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45578</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45578</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45578</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45578</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45578</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45578</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45578</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45578</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45578</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45578</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45578</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45578</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45578</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45578</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45578</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45578</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45578</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45578</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45578</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45578</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45578</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45578</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45578</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45578</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45578</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45578</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45578</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45578</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45578</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45578</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45578</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45578</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45578</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45578</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45578</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45578</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45578</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45578</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45578</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45578</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45578</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45578</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45578</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45578</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45578</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45578</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45578</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45578</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45578</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45578</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45578</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45578</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45578</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45578</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45578</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45578</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45578</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45578</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45578</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45578</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45578</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45578</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45578</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45578</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45578</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45578</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45578</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45578</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45578</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45578</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45578</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45578</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45578</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45578</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45578</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45578</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45578</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45578</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45578</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45578</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45578</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45578</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45578</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45578</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45578</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45578</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45578</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45578</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45578</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45578</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45578</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45578</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45578</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45578</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45578</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45578</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45578</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45578</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45578</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45578</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45578</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45578</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45578</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45578</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45578</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45578</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45578</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45578</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45578</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45578</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45578</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45578</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45578</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45578</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45578</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45578</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45578</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45578</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45578</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45578</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45578</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45578</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45578</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45578</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45578</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45578</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45578</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45578</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45578</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45578</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45578</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45578</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45578</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45578</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45578</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45578</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45578</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45578</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45578</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45578</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45578</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45578</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45578</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45578</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45578</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45578</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45578</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45578</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45578</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45578</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45578</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45578</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45578</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45578</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45578</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45578</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45578</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45578</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45578</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45578</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45578</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45578</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45578</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45578</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45578</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45578</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45578</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45578</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45578</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45578</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45578</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45578</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45578</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45578</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45578</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45578</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45578</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45578</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45578</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45578</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45578</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45578</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45578</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45578</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45578</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45578</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45578</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45578</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45578</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45578</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45578</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45578</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45578</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45578</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45578</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45578</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45578</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45578</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45578</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45578</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45578</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45578</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45578</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45578</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45578</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45578</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45578</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45578</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45578</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45578</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45578</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45578</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45578</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45578</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45578</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45578</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45578</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45578</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45578</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45578</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45578</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45578</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45578</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45578</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45578</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45578</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45578</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45578</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45578</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45578</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45578</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45578</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45578</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45578</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45578</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45578</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45578</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45578</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45578</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45578</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45578</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45578</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45578</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45578</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45578</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45578</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45578</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45578</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45578</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45578</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45578</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45578</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45578</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45578</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45578</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45578</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45578</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45578</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45578</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45578</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45578</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45578</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45578</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45578</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45578</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45578</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45578</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45578</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45578</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45578</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45578</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45578</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45578</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45578</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45578</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45578</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45578</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45578</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45578</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45578</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45578</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45578</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45578</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45578</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45578</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45578</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45578</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45578</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45578</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45578</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45578</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45578</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45578</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45578</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45578</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45578</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45578</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45578</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45578</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45578</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45578</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45578</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45578</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45578</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45578</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45578</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45578</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45578</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45578</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45578</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45578</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45578</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45578</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45578</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45578</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45578</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45578</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45578</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45578</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45578</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45578</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45578</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45578</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45578</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45578</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45578</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45578</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45578</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45578</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45578</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45578</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45578</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45578</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45578</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45578</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45578</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45578</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45578</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45578</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45578</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45578</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45578</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45578</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45578</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45578</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45578</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45578</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45578</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45578</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45578</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45578</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45578</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45578</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45578</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45578</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45578</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45578</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45578</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45578</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45578</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45578</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45578</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45578</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45578</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45578</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45578</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45578</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45578</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45578</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45578</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45578</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45578</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45578</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45578</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45578</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45578</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45578</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45578</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45578</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45578</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45578</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45578</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45578</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45578</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45578</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45578</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45578</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45578</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45578</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45578</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45578</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45578</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45578</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45578</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45578</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45578</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45578</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45578</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45578</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45578</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45578</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45578</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45578</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45578</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45578</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45578</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45578</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45578</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45578</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45578</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45578</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45578</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45578</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45578</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45578</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45578</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45578</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45578</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45578</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45578</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45578</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45578</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45578</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45578</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45578</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45578</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45578</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45578</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45578</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45578</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45578</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45578</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45578</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45578</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45578</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45578</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45578</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45578</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45578</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45578</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45578</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45578</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45578</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45578</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45578</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45578</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45578</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45578</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45578</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45578</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45578</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45578</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45578</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45578</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45578</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45578</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45578</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45578</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45578</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45578</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45578</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45578</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45578</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45578</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45578</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45578</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45578</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45578</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45578</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45578</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45578</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45578</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45578</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45578</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45578</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45578</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45578</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45578</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45578</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45578</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45578</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45578</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45578</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45578</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45578</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45578</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45578</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45578</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45578</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45578</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45578</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45578</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45578</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45578</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45578</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45578</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45578</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45578</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45578</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45578</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45578</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45578</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45578</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45578</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45578</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45578</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45578</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45578</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45578</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45578</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45578</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45578</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45578</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45578</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45578</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45578</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45578</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45578</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45578</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45578</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45578</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45578</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45578</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45578</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45578</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45578</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45578</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45578</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45578</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45578</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45578</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45578</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45578</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45578</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45578</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45578</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45578</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45578</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45578</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45578</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45578</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45578</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45578</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45578</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45578</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45578</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45578</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45578</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45578</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45578</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45578</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45578</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45578</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45578</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45578</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45578</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45578</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45578</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45578</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45578</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45578</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45578</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45578</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45578</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45578</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45578</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45578</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45578</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45578</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45578</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45578</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45578</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45578</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45578</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45578</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45578</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45578</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45578</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45578</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45578</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45578</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45578</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45578</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45578</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45578</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45578</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45578</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45578</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45578</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45578</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45578</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45578</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45578</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45578</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45578</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45578</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45578</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45578</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45578</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45578</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45578</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45578</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45578</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45578</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45578</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45578</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45578</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45578</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45578</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45578</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45578</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45578</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45578</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45578</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45578</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45578</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45578</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45578</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45578</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45578</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45578</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45578</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45578</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45578</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45578</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45578</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45578</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45578</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45578</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45578</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45578</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45578</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45578</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45578</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45578</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45578</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45578</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45578</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45578</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45578</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45578</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45578</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45578</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45578</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45578</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45578</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45578</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45578</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45578</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45578</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45578</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45578</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45578</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45578</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45578</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45578</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45578</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45578</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45578</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45578</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45578</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45578</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45578</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45578</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45578</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45578</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45578</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45578</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45578</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45578</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45578</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45578</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45578</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45578</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45578</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45578</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45578</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45578</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45578</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45578</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45578</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45578</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45578</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45578</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45578</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45578</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45578</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45578</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45578</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45578</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45578</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45578</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45578</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45578</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45578</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45578</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45578</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45578</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45578</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45578</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45578</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45578</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45578</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45578</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45578</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45578</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45578</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45578</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45578</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45578</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45578</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45578</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45578</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45578</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45578</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45578</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45578</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45578</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45578</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45578</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45578</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45578</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45578</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45578</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45578</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45578</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45578</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45578</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45578</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45578</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45578</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45578</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45578</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45578</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45578</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45578</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45578</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45578</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45578</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45578</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45578</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45578</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45578</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45578</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45578</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45578</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45578</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45578</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45578</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45578</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45578</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45578</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45578</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45578</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45578</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45578</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45578</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45578</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45578</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45578</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45578</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45578</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45578</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45578</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45578</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45578</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45578</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45578</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45578</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45578</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45578</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45578</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45578</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45578</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45578</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45578</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45578</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45578</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45578</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45578</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45578</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45578</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45578</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45578</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45578</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45578</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45578</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45578</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45578</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45578</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45578</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45578</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45578</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45578</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45578</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45578</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45578</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45578</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45578</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45578</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45578</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45578</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45578</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45578</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45578</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45578</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45578</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45578</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45578</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45578</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45578</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45578</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45578</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45578</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45578</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45578</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45578</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45578</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45578</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45578</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45578</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45578</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45578</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45578</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45578</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45578</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45578</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45578</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45578</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45578</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45578</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45578</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45578</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45578</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45578</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45578</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45578</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45578</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45578</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45578</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45578</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45578</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45578</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45578</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45578</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45578</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45578</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45578</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45578</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45578</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45578</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45578</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45578</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45578</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45578</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45578</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45578</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45578</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45578</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45578</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45578</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45578</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45578</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45578</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45578</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45578</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45578</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45578</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45578</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45578</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45578</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45578</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45578</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45578</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45578</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45578</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45578</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45578</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45578</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45578</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45578</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45578</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45578</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45578</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45578</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45578</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45578</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45578</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45578</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45578</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45578</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45578</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45578</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45578</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45578</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45578</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45578</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45578</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45578</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45578</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45578</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45578</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45578</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45578</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45578</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45578</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45578</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45578</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45578</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45578</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45578</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45578</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45578</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45578</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45578</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45578</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45578</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45578</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45578</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45578</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45578</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45578</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45578</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45578</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45578</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45578</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45578</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45578</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45578</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45578</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45578</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45578</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45578</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45578</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45578</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45578</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45578</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45578</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45578</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45578</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45578</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45578</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45578</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45578</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45578</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45578</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45578</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45578</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45578</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45578</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45578</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45578</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45578</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45578</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45578</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45578</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45578</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45578</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45578</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45578</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45578</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45578</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45578</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45578</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45578</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45578</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45578</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45578</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45578</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45578</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45578</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45578</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45578</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45578</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45578</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45578</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45578</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45578</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45578</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45578</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45578</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45578</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45578</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45578</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45578</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45578</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45578</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45578</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45578</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45578</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45578</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45578</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45578</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45578</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45578</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45578</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45578</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45578</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45578</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45578</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45578</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45578</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45578</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45578</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45578</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45578</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45578</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45578</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45578</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45578</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45578</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45578</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45578</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45578</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45578</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45578</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45578</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45578</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45578</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45578</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45578</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45578</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45578</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45578</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45578</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45578</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45578</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45578</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45578</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45578</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45578</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45578</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45578</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45578</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45578</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45578</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45578</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45578</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45578</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45578</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45578</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45578</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45578</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45578</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45578</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45578</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45578</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45578</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45578</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45578</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45578</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45578</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45578</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45578</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45578</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45578</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45578</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45578</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45578</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45578</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45578</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45578</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45578</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45578</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45578</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45578</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45578</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45578</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45578</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45578</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45578</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45578</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45578</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45578</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45578</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45578</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45578</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45578</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45578</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45578</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45578</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45578</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45578</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45578</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45578</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45578</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45578</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45578</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45578</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45578</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45578</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45578</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45578</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45578</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45578</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45578</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45578</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45578</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45578</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45578</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45578</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45578</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45578</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45578</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45578</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45578</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45578</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45578</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45578</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45578</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45578</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45578</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45578</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45578</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45578</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45578</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45578</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45578</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45578</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45578</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45578</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45578</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45578</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45578</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45578</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45578</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45578</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45578</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45578</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45578</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45578</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45578</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45578</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45578</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45578</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45578</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45578</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45578</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45578</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45578</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45578</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45578</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45578</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45578</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45578</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45578</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45578</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45578</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45578</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45578</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45578</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45578</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45578</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45578</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45578</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45578</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45578</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45578</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45578</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45578</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45578</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45578</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45578</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45578</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45578</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45578</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45578</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45578</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45578</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45578</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45578</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45578</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45578</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45578</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45578</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45578</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45578</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45578</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45578</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45578</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45578</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45578</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45578</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45578</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45578</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45578</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45578</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45578</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45578</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45578</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45578</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45578</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45578</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45578</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45578</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45578</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45578</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45578</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45578</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45578</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45578</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45578</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45578</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45578</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45578</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45578</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45578</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45578</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45578</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45578</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45578</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45578</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45578</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45578</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45578</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45578</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45578</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45578</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45578</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45578</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45578</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45578</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45578</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45578</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45578</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45578</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45578</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45578</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45578</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45578</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45578</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45578</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45578</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45578</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45578</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45578</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45578</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45578</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45578</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45578</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45578</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45578</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45578</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45578</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45578</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45578</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45578</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45578</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45578</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45578</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45578</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45578</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45578</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45578</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45578</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45578</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45578</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45578</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45578</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45578</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45578</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45578</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45578</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45578</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45578</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45578</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45578</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45578</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45578</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45578</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45578</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45578</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45578</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45578</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45578</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45578</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45578</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45578</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45578</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45578</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45578</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45578</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45578</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45578</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45578</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45578</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45578</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45578</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45578</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45578</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45578</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45578</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45578</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45578</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45578</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45578</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45578</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45578</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45578</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45578</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45578</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45578</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45578</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45578</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45578</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45578</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45578</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45578</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45578</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45578</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45578</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45578</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45578</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45578</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45578</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45578</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45578</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45578</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45578</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45578</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45578</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45578</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45578</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45578</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45578</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45578</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45578</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45578</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45578</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45578</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45578</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45578</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45578</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45578</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45578</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45578</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45578</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45578</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45578</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45578</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45578</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45578</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45578</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45578</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45578</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45578</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45578</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45578</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45578</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45578</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45578</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45578</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45578</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45578</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45578</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45578</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45578</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45578</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45578</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45578</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45578</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45578</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45578</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45578</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45578</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45578</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45578</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45578</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45578</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45578</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45578</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45578</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45578</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45578</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45578</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45578</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45578</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45578</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45578</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45578</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45578</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45578</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45578</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45578</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45578</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45578</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45578</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45578</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45578</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45578</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45578</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45578</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45578</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45578</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45578</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45578</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45578</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45578</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45578</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45578</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45578</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45578</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45578</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45578</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45578</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45578</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45578</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45578</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45578</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45578</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45578</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45578</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45578</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45578</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45578</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45578</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45578</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45578</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45578</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45578</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45578</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45578</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45578</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45578</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45578</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45578</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45578</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45578</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45578</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45578</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45578</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45578</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45578</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45578</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45578</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45578</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45578</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45578</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45578</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45578</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45578</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45578</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45578</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45578</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45578</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45578</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45578</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45578</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45578</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45578</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45578</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45578</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45578</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45578</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45578</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45578</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45578</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45578</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45578</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45578</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45578</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45578</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45578</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45578</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45578</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45578</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45578</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45578</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45578</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45578</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45578</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45578</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45578</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45578</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45578</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45578</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45578</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45578</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45578</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45578</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45578</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45578</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45578</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45578</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45578</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45578</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45578</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45578</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45578</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45578</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45578</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45578</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45578</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45578</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45578</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45578</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45578</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45578</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45578</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45578</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45578</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45578</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45578</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45578</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45578</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45578</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45578</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45578</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45578</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45578</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45578</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45578</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45578</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45578</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45578</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45578</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45578</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45578</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45578</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45578</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45578</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45578</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45578</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45578</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45578</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45578</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45578</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45578</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45578</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45578</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45578</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45578</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45578</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45578</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45578</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45578</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45578</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45578</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45578</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45578</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45578</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45578</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45578</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45578</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45578</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45578</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45578</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45578</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45578</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45578</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45578</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45578</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45578</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45578</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45578</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45578</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45578</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45578</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45578</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45578</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45578</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45578</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45578</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45578</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45578</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45578</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45578</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45578</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45578</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45578</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45578</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45578</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45578</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45578</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45578</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45578</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45578</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45578</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45578</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45578</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45578</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45578</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45578</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45578</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45578</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45578</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45578</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45578</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45578</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45578</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45578</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45578</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45578</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45578</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45578</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45578</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45578</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45578</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45578</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45578</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45578</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45578</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45578</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45578</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45578</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45578</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45578</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45578</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45578</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45578</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45578</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45578</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45578</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45578</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45578</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45578</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45578</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45578</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45578</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45578</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45578</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45578</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45578</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45578</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45578</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45578</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45578</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45578</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45578</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45578</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45578</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45578</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45578</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45578</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45578</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45578</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45578</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45578</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45578</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45578</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45578</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45578</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45578</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45578</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45578</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45578</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45578</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45578</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45578</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45578</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45578</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45578</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45578</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45578</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45578</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45578</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45578</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45578</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45578</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45578</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45578</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45578</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45578</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45578</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45578</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45578</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45578</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45578</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45578</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45578</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45578</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45578</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45578</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45578</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45578</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45578</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45578</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45578</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45578</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45578</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45578</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45578</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45578</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45578</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45578</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45578</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45578</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45578</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45578</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45578</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45578</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45578</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45578</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45578</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45578</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45578</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45578</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45578</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45578</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45578</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45578</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45578</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45578</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45578</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45578</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45578</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45578</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45578</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45578</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45578</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45578</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45578</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45578</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45578</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45578</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45578</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45578</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45578</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45578</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45578</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45578</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45578</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45578</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45578</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45578</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45578</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45578</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45578</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45578</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45578</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45578</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45578</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45578</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45578</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45578</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45578</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45578</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45578</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45578</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45578</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45578</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45578</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45578</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45578</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45578</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45578</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45578</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45578</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45578</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45578</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45578</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45578</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45578</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45578</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45578</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45578</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45578</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45578</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45578</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45578</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45578</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45578</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45578</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45578</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45578</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45578</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45578</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45578</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45578</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45578</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45578</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45578</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45578</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45578</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45578</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45578</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45578</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45578</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45578</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45578</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45578</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45578</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45578</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45578</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45578</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45578</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45578</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45578</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45578</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45578</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45578</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45578</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45578</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45578</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45578</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45578</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45578</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45578</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45578</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45578</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45578</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45578</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45578</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45578</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45578</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45578</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45578</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45578</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45578</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45578</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45578</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45578</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45578</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45578</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45578</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45578</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45578</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45578</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45578</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45578</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45578</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45578</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45578</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45578</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45578</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45578</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45578</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45578</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45578</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45578</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45578</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45578</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45578</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45578</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45578</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45578</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45578</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45578</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45578</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45578</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45578</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45578</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45578</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45578</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45578</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45578</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45578</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45578</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45578</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45578</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45578</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45578</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45578</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45578</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45578</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45578</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45578</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45578</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45578</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45578</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45578</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45578</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45578</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45578</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45578</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45578</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45578</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45578</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45578</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45578</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45578</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45578</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45578</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45578</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45578</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45578</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45578</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45578</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45578</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45578</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45578</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45578</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45578</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45578</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45578</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45578</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45578</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45578</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45578</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45578</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45578</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45578</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45578</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45578</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45578</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45578</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45578</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45578</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45578</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45578</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45578</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45578</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45578</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45578</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45578</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45578</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45578</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45578</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45578</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45578</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45578</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45578</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45578</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45578</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45578</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45578</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45578</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45578</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45578</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45578</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45578</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45578</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45578</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45578</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45578</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45578</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45578</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45578</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45578</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45578</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45578</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45578</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45578</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45578</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45578</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45578</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45578</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45578</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45578</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45578</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45578</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45578</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45578</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45578</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45578</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45578</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45578</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45578</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45578</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45578</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45578</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45578</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45578</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45578</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45578</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45578</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45578</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45578</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45578</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45578</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45578</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45578</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45578</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45578</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45578</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45578</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45578</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45578</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45578</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45578</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45578</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45578</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45578</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45578</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45578</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45578</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45578</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45578</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45578</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45578</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45578</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45578</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45578</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45578</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45578</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45578</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45578</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45578</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45578</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45578</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45578</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45578</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45578</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45578</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45578</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45578</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45578</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45578</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45578</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45578</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45578</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45578</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45578</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45578</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45578</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45578</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45578</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45578</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45578</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45578</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45578</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45578</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45578</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45578</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45578</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45578</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45578</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45578</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45578</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45578</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45578</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45578</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45578</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45578</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45578</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45578</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45578</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45578</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45578</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45578</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45578</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45578</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45578</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45578</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45578</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45578</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45578</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45578</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45578</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45578</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45578</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45578</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45578</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45578</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45578</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45578</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45578</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45578</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45578</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45578</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45578</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45578</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45578</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45578</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45578</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45578</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45578</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45578</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45578</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45578</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45578</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45578</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45578</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45578</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45578</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45578</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45578</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45578</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45578</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45578</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45578</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45578</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45578</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45578</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45578</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45578</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45578</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45578</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45578</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45578</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45578</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45578</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45578</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45578</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45578</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45578</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45578</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45578</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45578</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45578</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45578</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45578</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45578</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45578</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45578</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45578</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45578</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45578</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45578</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45578</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45578</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45578</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45578</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45578</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45578</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45578</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45578</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45578</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45578</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45578</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45578</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45578</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45578</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45578</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45578</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45578</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45578</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45578</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45578</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45578</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45578</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45578</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45578</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45578</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45578</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45578</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45578</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45578</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45578</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45578</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45578</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45578</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45578</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45578</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45578</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45578</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45578</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45578</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45578</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45578</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45578</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45578</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45578</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45578</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45578</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45578</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45578</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45578</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45578</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45578</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45578</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45578</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45578</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45578</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45578</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45578</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45578</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45578</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45578</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45578</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45578</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45578</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45578</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45578</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45578</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45578</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45578</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45578</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45578</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45578</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45578</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45578</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45578</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45578</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45578</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45578</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45578</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45578</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45578</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45578</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45578</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45578</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45578</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45578</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45578</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45578</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45578</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45578</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45578</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45578</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45578</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45578</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45578</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45578</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45578</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45578</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45578</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45578</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45578</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45578</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45578</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45578</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45578</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45578</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45578</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45578</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45578</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45578</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45578</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45578</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45578</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45578</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45578</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45578</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45578</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45578</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45578</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45578</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45578</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45578</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45578</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45578</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45578</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45578</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45578</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45578</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45578</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45578</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45578</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45578</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45578</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45578</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45578</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45578</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45578</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45578</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45578</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45578</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45578</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45578</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45578</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45578</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45578</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45578</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45578</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45578</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45578</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45578</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45578</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45578</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45578</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45578</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45578</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45578</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45578</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45578</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45578</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45578</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45578</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45578</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45578</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45578</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45578</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45578</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45578</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45578</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45578</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45578</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45578</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45578</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45578</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45578</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45578</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45578</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45578</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45578</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45578</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45578</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45578</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45578</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45578</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45578</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45578</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45578</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45578</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45578</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45578</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45578</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45578</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45578</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45578</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45578</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45578</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45578</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45578</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45578</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45578</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45578</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45578</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45578</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45578</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45578</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45578</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45578</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45578</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45578</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45578</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45578</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45578</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45578</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45578</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45578</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45578</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45578</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45578</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45578</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45578</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45578</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45578</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45578</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45578</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45578</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45578</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45578</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45578</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45578</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45578</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45578</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45578</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45578</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45578</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45578</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45578</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45578</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45578</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45578</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45578</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45578</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45578</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45578</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45578</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45578</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45578</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45578</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45578</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45578</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45578</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45578</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45578</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45578</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45578</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45578</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45578</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45578</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45578</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45578</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45578</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45578</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45578</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45578</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45578</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45578</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45578</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45578</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45578</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45578</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45578</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45578</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45578</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45578</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45578</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45578</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45578</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45578</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45578</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45578</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45578</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45578</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45578</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45578</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45578</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45578</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45578</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45578</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45578</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45578</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45578</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45578</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45578</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45578</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45578</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45578</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45578</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45578</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45578</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45578</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45578</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45578</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45578</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45578</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45578</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45578</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45578</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45578</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45578</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45578</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45578</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45578</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45578</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45578</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45578</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45578</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45578</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45578</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45578</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45578</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45578</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45578</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45578</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45578</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45578</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45578</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45578</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45578</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45578</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45578</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45578</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45578</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45578</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45578</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45578</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45578</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45578</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45578</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45578</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45578</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45578</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45578</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45578</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45578</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45578</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45578</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45578</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45578</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45578</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45578</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45578</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45578</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45578</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45578</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45578</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45578</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45578</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45578</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45578</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45578</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45578</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45578</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45578</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45578</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45578</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45578</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45578</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45578</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45578</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45578</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45578</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45578</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45578</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45578</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45578</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45578</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45578</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45578</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45578</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45578</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45578</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45578</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45578</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45578</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45578</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45578</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45578</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45578</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45578</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45578</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45578</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45578</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45578</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45578</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45578</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45578</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45578</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45578</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45578</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45578</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45578</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45578</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45578</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45578</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45578</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45578</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45578</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45578</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45578</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45578</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45578</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45578</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45578</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45578</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45578</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45578</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45578</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45578</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45578</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45578</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45578</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45578</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45578</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45578</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45578</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45578</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45578</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45578</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45578</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45578</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45578</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45578</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45578</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45578</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45578</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45578</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45578</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45578</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45578</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45578</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45578</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45578</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45578</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45578</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45578</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45578</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45578</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45578</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45578</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45578</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45578</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45578</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45578</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45578</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45578</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45578</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45578</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45578</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45578</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45578</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45578</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45578</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45578</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45578</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45578</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45578</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45578</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45578</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45578</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45578</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45578</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45578</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45578</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45578</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45578</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45578</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45578</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45578</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45578</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45578</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45578</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45578</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45578</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45578</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45578</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45578</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45578</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45578</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45578</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45578</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45578</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45578</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45578</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45578</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45578</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45578</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45578</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45578</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45578</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45578</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45578</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45578</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45578</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45578</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45578</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45578</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45578</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45578</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45578</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45578</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45578</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45578</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45578</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45578</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45578</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45578</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45578</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45578</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45578</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45578</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45578</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45578</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45578</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45578</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45578</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45578</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45578</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45578</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45578</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45578</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45578</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45578</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45578</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45578</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45578</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45578</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45578</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45578</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45578</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45578</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45578</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45578</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45578</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45578</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45578</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45578</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45578</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45578</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45578</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45578</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45578</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45578</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45578</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45578</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45578</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45578</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45578</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45578</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45578</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45578</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45578</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45578</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45578</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45578</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45578</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45578</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45578</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45578</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45578</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45578</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45578</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45578</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45578</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45578</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45578</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45578</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45578</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45578</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45578</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45578</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45578</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45578</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45578</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45578</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45578</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45578</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45578</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45578</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45578</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45578</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45578</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45578</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45578</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45578</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45578</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45578</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45578</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45578</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45578</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45578</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45578</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45578</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45578</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45578</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45578</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45578</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45578</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45578</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45578</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45578</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45578</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45578</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45578</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45578</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45578</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45578</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45578</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45578</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45578</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45578</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45578</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45578</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45578</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45578</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45578</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45578</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45578</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45578</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45578</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45578</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45578</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45578</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45578</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45578</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45578</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45578</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45578</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45578</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45578</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45578</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45578</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45578</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45578</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45578</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45578</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45578</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45578</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45578</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45578</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45578</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45578</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45578</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45578</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45578</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45578</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45578</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45578</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45578</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45578</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45578</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45578</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45578</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45578</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45578</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45578</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45578</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45578</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45578</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45578</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45578</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45578</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45578</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45578</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45578</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45578</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45578</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45578</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45578</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45578</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45578</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45578</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45578</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45578</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45578</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45578</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45578</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45578</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45578</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45578</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45578</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45578</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45578</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45578</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45578</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45578</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45578</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45578</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45578</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45578</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45578</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45578</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45578</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45578</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45578</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45578</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45578</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45578</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45578</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45578</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45578</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45578</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45578</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45578</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45578</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45578</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45578</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45578</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45578</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45578</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45578</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45578</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45578</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45578</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45578</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45578</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45578</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45578</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45578</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45578</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45578</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45578</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45578</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45578</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45578</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45578</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45578</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45578</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45578</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45578</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45578</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45578</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45578</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45578</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45578</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45578</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45578</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45578</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45578</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45578</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45578</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45578</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45578</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45578</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45578</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45578</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45578</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45578</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45578</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45578</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45578</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45578</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45578</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45578</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45578</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45578</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45578</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45578</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45578</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45578</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45578</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45578</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45578</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45578</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45578</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45578</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45578</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45578</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45578</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45578</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45578</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45578</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45578</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45578</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45578</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45578</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45578</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45578</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45578</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45578</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45578</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45578</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45578</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45578</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45578</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45578</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45578</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45578</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45578</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45578</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45578</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45578</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45578</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45578</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45578</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45578</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45578</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45578</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45578</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45578</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45578</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45578</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45578</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45578</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45578</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45578</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45578</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45578</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45578</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45578</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45578</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45578</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45578</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45578</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45578</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45578</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45578</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45578</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45578</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45578</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45578</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45578</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45578</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45578</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45578</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45578</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45578</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45578</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45578</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45578</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45578</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45578</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45578</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45578</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45578</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45578</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45578</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45578</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45578</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45578</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45578</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45578</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45578</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45578</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45578</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45578</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45578</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45578</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45578</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45578</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45578</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45578</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45578</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45578</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45578</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45578</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45578</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45578</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45578</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45578</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45578</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45578</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45578</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45578</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45578</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45578</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45578</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45578</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45578</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45578</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45578</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45578</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45578</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45578</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45578</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45578</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45578</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45578</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45578</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45578</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45578</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45578</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45578</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45578</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45578</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45578</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45578</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45578</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45578</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45578</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45578</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45578</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45578</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45578</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45578</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45578</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45578</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45578</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45578</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45578</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45578</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45578</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45578</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45578</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45578</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45578</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45578</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45578</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45578</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45578</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45578</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45578</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45578</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45578</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45578</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45578</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45578</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45578</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45578</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45578</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45578</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45578</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45578</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45578</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45578</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45578</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45578</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45578</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45578</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45578</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45578</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45578</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45578</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45578</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45578</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45578</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45578</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45578</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45578</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45578</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45578</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45578</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45578</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45578</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45578</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45578</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45578</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45578</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45578</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45578</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45578</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45578</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45578</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45578</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45578</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45578</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45578</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45578</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45578</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45578</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45578</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45578</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45578</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45578</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45578</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45578</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45578</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45578</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45578</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45578</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45578</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45578</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45578</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45578</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45578</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45578</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45578</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45578</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45578</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45578</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45578</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45578</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45578</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45578</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45578</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45578</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45578</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45578</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45578</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45578</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45578</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45578</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45578</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45578</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45578</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45578</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45578</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45578</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45578</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45578</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45578</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45578</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45578</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45578</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45578</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45578</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45578</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45578</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45578</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45578</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45578</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45578</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45578</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45578</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45578</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45578</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45578</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45578</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45578</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45578</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45578</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45578</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45578</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45578</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45578</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45578</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45578</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45578</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45578</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45578</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45578</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45578</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45578</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45578</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45578</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45578</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45578</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45578</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45578</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45578</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45578</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45578</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45578</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45578</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45578</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45578</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45578</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45578</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45578</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45578</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45578</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45578</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45578</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45578</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45578</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45578</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45578</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45578</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45578</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45578</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45578</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45578</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45578</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45578</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45578</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45578</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45578</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45578</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45578</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45578</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45578</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45578</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45578</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45578</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45578</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45578</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45578</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45578</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45578</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45578</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45578</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45578</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45578</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45578</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45578</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45578</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45578</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45578</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45578</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45578</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45578</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45578</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45578</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45578</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45578</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45578</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45578</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45578</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45578</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45578</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45578</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45578</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45578</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45578</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45578</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45578</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45578</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45578</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45578</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45578</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45578</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45578</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45578</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45578</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45578</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45578</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45578</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45578</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45578</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45578</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45578</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45578</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45578</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45578</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45578</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45578</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45578</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45578</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45578</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45578</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45578</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45578</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45578</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45578</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45578</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45578</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45578</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45578</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45578</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45578</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45578</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45578</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45578</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45578</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45578</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45578</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45578</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45578</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45578</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45578</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45578</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45578</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45578</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45578</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45578</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45578</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45578</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45578</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45578</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45578</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45578</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45578</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45578</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45578</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45578</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45578</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45578</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45578</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45578</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45578</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45578</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45578</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45578</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45578</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45578</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45578</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45578</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45578</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45578</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45578</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45578</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45578</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45578</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45578</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45578</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45578</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45578</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45578</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45578</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45578</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45578</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45578</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45578</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45578</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45578</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45578</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45578</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45578</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45578</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45578</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45578</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45578</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45578</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45578</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45578</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45578</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45578</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45578</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45578</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45578</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45578</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45578</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45578</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45578</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45578</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45578</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45578</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45578</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45578</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45578</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45578</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45578</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45578</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45578</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45578</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45578</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45578</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45578</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45578</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45578</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45578</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45578</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45578</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45578</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45578</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45578</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45578</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45578</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45578</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45578</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45578</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45578</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45578</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45578</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45578</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45578</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45578</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45578</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45578</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45578</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45578</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45578</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45578</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45578</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45578</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45578</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45578</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45578</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45578</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45578</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45578</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45578</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45578</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45578</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45578</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45578</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45578</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45578</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45578</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45578</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45578</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45578</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45578</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45578</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45578</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45578</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45578</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45578</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45578</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45578</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45578</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45578</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45578</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45578</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45578</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45578</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45578</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45578</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45578</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45578</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45578</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45578</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45578</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45578</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45578</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45578</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45578</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45578</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45578</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45578</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45578</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45578</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45578</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45578</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45578</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45578</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45578</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45578</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45578</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45578</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45578</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45578</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45578</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45578</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45578</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45578</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45578</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45578</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45578</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45578</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45578</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45578</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45578</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45578</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45578</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45578</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45578</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45578</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45578</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45578</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45578</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45578</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45578</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45578</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45578</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45578</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45578</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45578</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45578</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45578</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45578</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45578</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45578</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45578</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45578</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45578</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45578</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45578</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45578</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45578</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45578</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45578</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45578</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45578</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45578</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45578</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45578</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45578</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45578</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45578</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45578</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45578</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45578</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45578</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45578</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45578</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45578</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45578</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45578</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45578</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45578</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45578</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45578</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45578</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45578</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45578</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45578</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45578</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45578</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45578</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45578</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45578</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45578</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45578</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45578</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45578</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45578</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45578</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45578</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45578</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45578</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45578</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45578</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45578</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45578</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45578</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45578</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45578</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45578</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45578</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45578</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45578</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45578</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45578</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45578</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45578</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45578</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45578</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45578</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45578</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45578</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45578</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45578</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45578</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45578</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45578</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45578</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45578</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45578</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45578</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45578</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45578</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45578</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45578</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45578</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45578</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45578</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45578</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45578</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45578</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45578</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45578</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45578</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45578</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45578</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45578</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45578</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45578</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45578</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45578</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45578</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45578</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45578</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45578</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45578</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45578</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45578</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45578</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45578</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45578</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45578</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45578</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45578</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45578</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45578</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45578</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45578</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45578</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45578</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45578</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45578</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45578</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45578</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45578</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45578</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45578</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45578</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45578</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45578</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45578</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45578</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45578</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45578</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45578</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45578</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45578</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45578</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45578</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45578</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45578</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45578</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45578</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45578</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45578</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45578</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45578</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45578</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45578</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45578</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45578</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45578</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45578</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45578</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45578</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45578</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45578</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45578</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45578</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45578</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45578</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45578</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45578</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45578</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45578</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45578</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45578</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45578</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45578</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45578</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45578</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45578</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45578</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45578</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45578</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45578</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45578</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45578</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45578</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45578</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45578</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45578</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45578</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45578</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45578</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45578</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45578</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45578</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45578</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45578</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45578</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45578</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45578</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45578</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45578</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45578</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45578</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45578</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45578</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45578</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45578</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45578</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45578</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45578</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45578</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45578</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45578</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45578</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45578</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45578</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45578</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45578</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45578</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45578</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45578</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45578</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45578</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45578</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45578</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45578</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45578</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45578</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45578</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45578</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45578</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45578</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45578</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45578</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45578</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45578</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45578</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45578</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45578</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45578</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45578</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45578</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45578</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45578</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45578</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45578</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45578</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45578</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45578</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45578</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45578</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45578</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45578</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45578</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45578</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45578</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45578</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45578</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45578</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45578</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45578</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45578</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45578</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45578</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45578</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45578</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45578</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45578</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45578</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45578</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45578</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45578</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45578</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45578</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45578</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45578</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45578</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45578</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45578</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45578</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45578</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45578</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45578</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45578</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45578</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45578</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45578</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45578</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45578</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45578</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45578</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45578</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45578</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45578</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45578</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45578</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45578</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45578</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45578</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45578</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45578</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45578</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45578</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45578</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45578</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45578</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45578</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45578</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45578</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45578</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45578</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45578</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45578</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45578</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45578</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45578</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45578</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45578</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45578</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45578</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45578</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45578</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45578</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45578</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45578</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45578</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45578</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45578</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45578</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45578</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45578</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45578</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45578</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45578</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45578</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45578</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45578</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45578</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45578</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45578</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45578</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45578</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45578</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45578</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45578</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45578</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45578</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45578</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45578</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45578</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45578</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45578</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45578</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45578</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45578</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45578</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45578</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45578</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45578</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45578</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45578</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45578</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45578</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45578</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45578</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45578</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45578</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45578</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45578</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45578</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45578</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45578</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45578</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45578</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45578</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45578</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45578</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45578</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45578</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45578</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45578</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45578</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45578</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45578</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45578</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45578</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45578</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45578</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45578</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45578</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45578</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45578</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45578</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45578</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45578</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45578</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45578</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45578</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45578</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45578</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45578</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45578</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45578</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45578</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45578</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45578</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45578</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45578</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45578</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45578</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45578</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45578</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45578</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45578</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45578</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45578</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45578</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45578</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45578</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45578</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45578</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45578</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45578</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45578</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45578</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45578</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45578</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45578</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45578</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45578</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45578</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45578</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45578</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45578</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45578</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45578</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45578</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45578</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45578</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45578</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45578</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45578</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45578</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45578</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45578</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45578</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45578</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45578</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45578</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45578</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45578</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45578</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45578</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45578</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45578</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45578</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45578</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45578</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45578</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45578</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45578</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45578</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45578</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45578</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45578</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45578</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45578</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45578</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45578</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45578</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45578</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45578</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45578</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45578</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45578</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45578</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45578</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45578</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45578</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45578</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45578</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45578</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45578</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45578</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45578</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45578</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45578</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45578</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45578</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45578</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45578</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45578</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45578</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45578</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45578</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45578</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45578</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45578</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45578</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45578</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45578</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45578</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45578</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45578</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45578</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45578</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45578</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45578</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45578</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45578</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45578</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45578</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45578</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45578</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45578</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45578</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45578</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45578</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45578</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45578</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45578</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45578</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45578</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45578</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45578</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45578</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45578</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45578</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45578</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45578</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45578</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45578</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45578</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45578</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45578</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45578</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45578</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45578</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45578</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45578</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45578</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45578</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45578</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45578</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45578</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45578</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45578</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45578</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45578</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45578</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45578</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45578</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45578</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45578</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45578</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45578</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45578</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45578</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45578</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45578</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45578</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45578</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45578</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45578</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45578</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45578</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45578</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45578</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45578</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45578</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45578</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45578</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45578</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45578</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45578</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45578</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45578</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45578</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45578</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45578</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45578</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45578</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45578</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45578</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45578</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45578</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45578</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45578</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45578</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45578</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45578</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45578</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45578</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45578</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45578</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45578</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45578</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45578</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45578</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45578</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45578</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45578</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45578</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45578</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45578</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45578</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45578</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45578</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45578</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45578</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45578</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45578</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45578</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45578</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45578</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45578</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45578</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45578</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45578</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45578</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45578</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45578</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45578</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45578</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45578</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45578</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45578</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45578</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45578</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45578</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45578</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45578</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45578</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45578</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45578</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45578</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45578</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45578</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45578</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45578</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45578</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45578</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45578</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45578</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45578</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45578</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45578</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45578</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45578</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45578</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45578</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45578</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45578</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45578</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45578</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45578</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45578</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45578</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45578</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45578</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45578</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45578</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45578</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45578</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45578</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45578</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45578</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45578</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45578</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45578</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45578</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45578</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45578</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45578</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45578</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45578</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45578</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45578</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45578</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45578</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45578</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45578</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45578</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45578</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45578</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45578</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45578</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45578</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45578</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45578</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45578</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45578</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45578</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45578</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45578</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45578</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45578</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45578</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45578</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45578</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45578</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45578</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45578</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45578</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45578</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45578</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45578</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45578</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45578</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45578</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45578</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45578</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45578</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45578</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45578</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45578</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45578</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45578</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45578</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45578</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45578</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45578</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45578</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45578</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45578</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45578</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45578</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45578</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45578</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45578</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45578</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45578</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45578</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45578</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45578</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45578</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45578</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45578</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45578</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45578</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45578</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45578</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45578</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45578</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45578</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45578</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45578</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45578</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45578</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45578</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45578</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45578</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45578</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45578</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45578</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45578</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45578</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45578</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45578</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45578</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45578</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45578</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45578</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45578</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45578</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45578</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45578</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45578</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45578</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45578</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45578</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45578</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45578</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45578</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45578</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45578</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45578</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45578</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45578</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45578</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45578</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45578</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45578</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45578</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45578</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45578</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45578</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45578</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45578</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45578</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45578</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45578</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45578</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45578</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45578</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45578</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45578</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45578</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45578</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45578</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45578</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45578</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45578</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45578</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45578</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45578</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45578</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45578</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45578</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45578</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45578</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45578</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45578</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45578</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45578</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45578</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45578</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45578</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45578</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45578</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45578</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45578</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45578</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45578</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45578</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45578</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45578</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45578</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45578</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45578</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45578</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45578</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45578</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45578</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45578</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45578</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45578</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45578</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45578</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45578</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45578</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45578</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45578</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45578</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45578</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45578</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45578</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45578</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45578</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45578</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45578</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45578</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45578</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45578</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45578</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45578</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45578</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45578</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45578</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45578</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45578</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45578</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45578</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45578</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45578</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45578</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45578</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45578</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45578</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45578</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45578</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45578</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45578</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45578</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45578</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45578</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45578</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45578</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45578</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45578</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45578</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45578</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45578</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45578</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45578</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45578</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45578</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45578</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45578</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45578</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45578</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45578</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45578</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45578</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45578</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45578</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45578</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45578</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45578</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45578</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45578</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45578</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45578</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45578</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45578</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45578</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45578</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45578</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45578</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45578</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45578</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45578</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45578</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45578</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45578</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45578</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45578</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45578</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45578</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45578</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45578</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45578</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45578</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45578</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45578</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45578</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45578</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45578</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45578</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45578</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45578</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45578</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45578</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45578</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45578</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45578</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45578</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45578</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45578</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45578</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45578</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45578</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45578</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45578</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45578</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45578</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45578</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45578</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45578</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45578</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45578</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45578</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45578</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45578</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45578</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45578</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45578</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45578</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45578</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45578</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45578</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45578</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45578</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45578</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45578</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45578</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45578</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45578</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45578</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45578</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45578</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45578</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45578</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45578</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45578</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45578</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45578</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45578</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45578</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45578</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45578</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45578</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45578</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45578</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45578</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45578</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45578</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45578</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45578</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45578</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45578</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45578</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45578</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45578</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45578</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45578</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45578</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45578</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45578</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45578</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45578</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45578</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45578</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45578</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45578</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45578</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45578</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45578</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45578</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45578</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45578</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45578</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45578</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45578</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45578</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45578</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45578</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45578</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45578</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45578</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45578</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45578</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45578</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45578</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45578</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45578</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45578</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45578</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45578</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45578</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45578</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45578</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45578</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45578</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45578</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45578</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45578</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45578</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45578</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45578</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45578</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45578</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45578</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45578</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45578</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45578</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45578</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45578</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45578</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45578</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45578</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45578</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45578</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45578</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45578</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45578</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45578</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45578</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45578</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45578</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45578</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45578</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45578</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45578</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45578</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45578</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45578</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45578</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45578</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45578</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45578</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45578</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45578</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45578</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45578</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45578</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45578</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45578</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45578</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45578</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45578</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45578</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45578</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45578</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45578</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45578</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45578</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45578</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45578</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45578</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45578</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45578</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45578</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45578</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45578</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45578</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45578</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45578</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45578</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45578</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45578</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45578</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45578</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45578</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45578</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45578</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45578</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45578</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45578</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45578</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45578</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45578</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45578</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45578</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45578</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45578</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45578</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45578</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45578</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45578</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45578</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45578</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45578</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45578</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45578</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45578</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45578</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45578</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45578</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45578</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45578</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45578</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45578</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45578</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45578</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45578</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45578</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45578</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45578</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45578</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45578</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45578</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45578</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45578</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45578</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45578</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45578</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45578</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45578</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45578</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45578</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45578</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45578</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45578</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45578</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45578</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45578</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45578</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45578</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45578</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45578</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45578</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45578</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45578</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45578</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45578</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45578</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45578</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45578</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45578</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45578</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45578</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45578</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45578</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45578</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45578</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45578</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45578</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45578</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45578</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45578</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45578</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45578</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45578</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45578</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45578</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45578</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45578</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45578</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45578</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45578</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45578</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45578</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45578</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45578</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45578</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45578</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45578</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45578</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45578</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45578</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45578</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45578</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45578</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45578</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45578</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45578</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45578</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45578</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45578</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45578</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45578</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45578</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45578</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45578</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45578</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45578</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45578</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45578</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45578</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45578</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45578</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45578</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45578</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45578</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45578</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45578</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45578</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45578</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45578</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45578</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45578</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45578</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45578</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45578</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45578</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45578</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45578</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45578</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45578</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45578</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45578</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45578</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45578</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45578</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45578</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45578</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45578</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45578</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45578</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45578</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45578</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45578</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45578</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45578</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45578</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45578</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45578</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45578</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45578</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45578</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45578</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45578</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45578</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45578</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45578</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45578</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45578</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45578</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45578</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45578</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45578</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45578</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45578</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45578</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45578</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45578</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45578</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45578</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45578</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45578</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45578</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45578</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45578</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45578</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45578</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45578</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45578</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45578</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45578</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45578</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45578</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45578</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45578</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45578</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45578</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45578</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45578</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45578</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45578</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45578</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45578</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45578</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45578</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45578</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45578</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45578</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45578</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45578</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45578</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45578</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45578</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45578</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45578</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45578</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45578</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45578</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45578</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45578</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45578</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45578</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45578</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45578</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45578</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45578</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45578</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45578</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45578</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45578</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45578</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45578</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45578</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45578</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45578</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45578</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45578</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45578</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45578</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45578</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45578</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45578</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45578</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45578</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45578</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45578</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45578</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45578</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45578</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45578</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45578</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45578</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45578</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45578</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45578</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45578</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45578</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45578</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45578</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45578</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45578</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45578</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45578</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45578</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45578</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45578</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45578</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45578</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45578</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45578</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45578</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45578</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45578</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45578</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45578</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45578</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45578</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45578</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45578</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45578</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45578</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45578</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45578</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45578</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45578</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45578</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45578</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45578</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45578</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45578</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45578</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45578</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45578</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45578</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45578</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45578</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45578</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45578</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45578</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45578</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45578</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45578</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45578</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45578</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45578</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45578</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45578</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45578</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45578</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45578</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45578</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45578</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45578</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45578</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45578</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45578</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45578</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45578</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45578</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45578</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45578</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45578</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45578</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45578</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45578</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45578</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45578</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45578</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45578</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45578</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45578</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45578</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45578</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45578</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45578</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45578</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45578</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45578</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45578</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45578</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45578</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45578</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45578</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45578</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45578</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45578</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45578</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45578</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45578</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45578</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45578</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45578</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45578</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45578</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45578</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45578</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45578</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45578</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45578</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45578</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45578</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45578</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45578</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45578</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45578</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45578</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45578</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45578</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45578</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45578</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45578</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45578</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45578</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45578</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45578</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45578</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45578</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45578</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45578</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45578</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45578</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45578</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45578</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45578</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45578</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45578</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45578</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45578</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45578</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45578</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45578</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45578</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45578</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45578</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45578</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45578</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45578</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45578</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45578</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45578</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45578</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45578</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45578</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45578</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45578</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45578</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45578</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45578</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45578</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45578</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45578</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45578</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45578</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45578</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45578</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45578</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45578</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45578</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45578</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45578</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45578</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45578</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45578</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45578</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45578</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45578</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45578</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45578</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45578</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45578</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45578</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45578</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45578</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45578</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45578</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45578</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45578</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45578</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45578</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45578</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45578</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45578</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45578</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45578</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45578</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45578</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45578</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45578</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45578</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45578</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45578</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45578</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45578</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45578</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45578</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45578</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45578</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45578</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45578</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45578</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45578</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45578</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45578</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45578</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45578</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45578</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45578</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45578</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45578</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45578</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45578</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45578</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45578</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45578</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45578</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45578</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45578</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45578</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45578</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45578</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45578</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45578</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45578</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45578</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45578</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45578</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45578</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45578</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45578</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45578</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45578</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45578</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45578</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45578</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45578</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45578</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45578</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45578</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45578</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45578</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45578</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45578</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45578</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45578</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45578</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45578</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45578</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45578</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45578</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45578</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45578</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45578</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45578</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45578</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45578</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45578</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45578</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45578</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45578</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45578</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45578</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45578</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45578</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45578</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45578</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45578</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45578</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45578</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45578</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45578</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45578</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45578</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45578</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45578</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45578</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45578</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45578</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45578</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45578</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45578</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45578</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45578</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45578</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45578</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45578</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45578</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45578</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45578</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45578</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45578</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45578</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45578</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45578</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45578</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45578</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45578</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45578</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45578</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45578</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45578</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45578</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45578</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45578</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45578</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45578</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45578</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45578</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45578</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45578</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45578</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45578</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45578</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45578</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45578</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45578</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45578</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45578</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45578</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45578</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45578</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45578</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45578</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45578</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45578</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45578</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45578</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45578</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45578</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45578</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45578</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45578</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45578</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45578</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45578</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45578</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45578</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45578</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45578</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45578</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45578</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45578</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45578</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45578</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45578</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45578</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45578</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45578</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45578</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45578</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45578</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45578</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45578</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45578</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45578</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45578</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45578</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45578</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45578</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45578</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45578</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45578</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45578</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45578</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45578</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45578</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45578</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45578</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45578</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45578</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45578</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45578</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45578</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45578</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45578</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45578</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45578</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45578</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45578</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45578</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45578</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45578</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45578</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45578</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45578</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45578</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45578</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45578</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45578</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45578</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45578</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45578</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45578</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45578</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45578</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45578</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45578</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45578</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45578</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45578</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45578</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45578</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45578</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45578</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45578</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45578</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45578</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45578</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45578</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45578</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45578</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45578</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45578</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45578</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45578</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45578</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45578</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45578</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45578</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45578</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45578</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45578</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45578</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45578</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45578</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45578</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45578</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45578</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45578</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45578</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45578</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45578</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45578</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45578</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45578</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45578</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45578</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45578</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45578</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45578</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45578</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45578</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45578</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45578</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45578</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45578</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45578</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45578</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45578</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45578</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45578</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45578</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45578</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45578</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45578</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45578</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45578</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45578</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45578</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45578</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45578</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45578</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45578</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45578</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45578</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45578</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45578</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45578</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45578</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45578</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45578</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45578</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45578</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45578</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45578</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45578</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45578</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45578</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45578</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45578</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45578</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45578</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45578</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45578</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45578</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45578</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45578</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45578</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45578</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45578</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45578</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45578</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45578</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45578</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45578</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45578</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45578</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45578</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45578</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45578</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45578</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45578</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45578</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45578</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45578</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45578</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45578</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45578</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45578</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45578</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45578</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45578</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45578</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45578</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45578</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45578</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45578</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45578</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45578</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45578</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45578</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45578</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45578</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45578</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45578</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45578</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45578</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45578</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45578</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45578</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45578</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45578</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45578</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45578</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45578</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45578</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45578</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45578</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45578</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45578</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45578</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45578</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45578</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45578</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45578</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45578</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45578</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45578</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45578</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45578</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45578</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45578</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45578</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45578</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45578</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45578</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45578</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45578</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45578</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45578</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45578</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45578</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45578</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45578</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45578</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45578</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45578</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45578</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45578</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45578</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45578</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45578</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45578</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45578</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45578</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45578</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45578</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45578</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45578</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45578</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45578</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45578</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45578</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45578</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45578</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45578</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45578</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45578</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45578</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45578</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45578</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45578</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45578</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45578</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45578</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45578</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45578</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45578</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45578</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45578</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45578</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45578</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45578</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45578</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45578</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45578</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45578</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45578</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45578</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45578</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45578</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45578</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45578</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45578</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45578</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45578</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45578</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45578</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45578</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45578</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45578</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45578</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45578</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45578</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45578</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45578</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45578</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45578</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45578</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45578</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45578</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45578</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45578</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45578</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45578</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45578</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45578</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45578</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45578</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45578</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45578</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45578</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45578</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45578</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45578</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45578</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45578</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45578</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45578</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45578</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45578</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45578</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45578</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45578</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45578</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45578</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45578</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45578</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45578</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45578</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45578</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45578</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45578</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45578</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45578</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45578</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45578</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45578</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45578</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45578</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45578</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45578</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45578</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45578</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45578</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45578</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45578</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45578</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45578</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45578</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45578</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45578</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45578</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45578</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45578</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45578</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45578</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45578</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45578</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45578</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45578</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45578</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45578</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45578</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45578</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45578</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45578</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45578</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45578</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45578</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45578</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45578</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45578</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45578</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45578</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45578</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45578</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45578</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45578</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45578</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45578</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45578</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45578</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45578</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45578</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45578</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45578</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45578</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45578</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45578</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45578</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45578</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45578</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45578</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45578</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45578</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45578</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45578</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45578</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45578</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45578</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45578</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45578</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45578</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45578</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45578</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45578</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45578</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45578</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45578</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45578</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45578</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45578</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45578</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45578</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45578</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45578</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45578</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45578</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45578</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45578</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45578</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45578</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45578</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45578</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45578</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45578</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45578</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45578</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45578</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45578</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45578</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45578</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45578</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45578</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45578</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45578</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45578</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45578</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45578</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45578</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45578</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45578</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45578</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45578</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45578</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45578</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45578</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45578</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45578</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45578</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45578</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45578</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45578</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45578</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45578</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45578</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45578</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45578</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45578</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45578</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45578</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45578</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45578</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45578</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45578</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45578</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45578</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45578</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45578</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45578</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45578</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45578</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45578</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45578</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45578</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45578</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45578</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45578</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45578</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45578</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45578</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45578</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45578</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45578</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45578</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45578</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45578</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45578</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45578</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45578</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45578</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45578</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45578</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45578</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45578</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45578</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45578</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45578</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45578</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45578</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45578</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45578</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45578</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45578</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45578</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45578</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45578</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45578</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45578</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45578</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45578</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45578</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45578</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45578</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45578</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45578</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45578</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45578</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45578</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45578</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45578</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45578</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45578</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45578</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45578</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45578</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45578</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45578</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45578</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45578</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45578</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45578</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45578</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45578</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45578</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45578</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45578</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45578</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45578</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45578</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45578</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45578</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45578</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45578</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45578</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45578</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45578</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45578</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45578</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45578</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45578</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45578</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45578</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45578</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45578</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45578</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45578</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45578</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45578</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45578</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45578</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45578</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45578</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45578</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45578</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45578</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45578</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45578</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45578</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45578</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45578</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45578</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45578</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45578</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45578</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45578</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45578</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45578</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45578</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45578</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45578</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45578</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45578</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45578</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45578</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45578</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45578</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45578</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45578</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45578</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45578</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45578</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45578</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45578</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45578</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45578</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45578</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45578</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45578</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45578</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45578</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45578</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45578</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45578</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45578</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45578</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45578</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45578</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45578</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45578</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45578</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45578</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45578</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45578</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45578</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45578</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45578</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45578</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45578</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45578</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45578</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45578</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45578</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45578</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45578</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45578</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45578</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45578</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45578</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45578</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45578</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45578</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45578</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45578</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45578</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45578</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45578</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45578</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45578</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45578</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45578</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45578</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45578</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45578</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45578</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45578</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45578</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45578</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45578</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45578</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45578</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45578</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45578</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45578</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45578</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45578</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45578</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45578</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45578</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45578</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45578</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45578</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45578</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45578</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45578</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45578</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45578</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45578</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45578</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45578</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45578</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45578</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45578</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45578</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45578</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45578</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45578</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45578</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45578</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45578</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45578</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45578</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45578</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45578</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45578</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45578</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45578</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45578</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45578</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45578</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45578</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45578</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45578</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45578</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45578</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45578</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45578</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45578</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45578</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45578</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45578</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45578</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45578</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45578</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45578</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45578</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45578</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45578</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45578</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45578</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45578</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45578</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45578</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45578</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45578</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45578</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45578</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45578</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45578</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45578</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45578</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45578</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45578</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45578</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45578</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45578</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45578</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45578</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45578</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45578</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45578</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45578</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45578</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45578</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45578</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45578</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45578</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45578</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45578</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45578</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45578</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45578</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45578</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45578</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45578</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45578</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45578</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45578</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45578</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45578</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45578</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45578</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45578</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45578</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45578</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45578</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45578</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45578</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45578</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45578</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45578</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45578</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45578</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45578</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45578</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45578</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45578</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45578</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45578</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45578</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45578</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45578</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45578</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45578</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45578</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45578</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45578</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45578</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45578</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45578</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45578</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45578</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45578</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45578</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45578</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45578</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45578</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45578</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45578</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45578</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45578</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45578</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45578</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45578</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45578</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45578</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45578</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45578</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45578</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45578</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45578</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45578</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45578</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45578</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45578</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45578</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45578</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45578</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45578</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45578</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45578</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45578</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45578</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45578</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45578</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45578</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45578</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45578</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45578</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45578</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45578</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45578</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45578</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45578</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45578</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45578</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45578</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45578</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45578</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45578</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45578</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45578</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45578</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45578</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45578</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45578</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45578</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45578</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45578</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45578</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45578</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45578</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45578</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45578</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45578</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45578</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45578</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45578</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45578</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45578</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45578</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45578</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45578</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45578</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45578</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45578</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45578</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45578</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45578</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45578</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45578</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45578</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45578</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45578</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45578</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45578</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45578</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45578</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45578</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45578</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45578</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45578</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45578</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45578</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45578</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45578</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45578</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45578</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45578</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45578</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45578</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45578</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45578</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45578</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45578</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45578</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45578</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45578</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45578</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45578</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45578</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45578</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45578</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45578</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45578</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45578</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45578</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45578</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45578</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45578</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45578</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45578</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45578</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45578</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45578</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45578</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45578</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45578</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45578</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45578</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45578</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45578</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45578</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45578</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45578</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45578</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45578</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45578</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45578</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45578</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45578</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45578</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45578</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45578</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45578</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45578</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45578</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45578</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45578</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45578</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45578</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45578</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45578</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45578</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45578</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45578</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45578</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45578</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45578</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45578</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45578</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45578</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45578</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45578</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45578</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45578</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45578</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45578</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45578</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45578</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45578</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45578</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45578</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45578</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45578</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45578</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45578</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45578</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45578</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45578</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45578</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45578</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45578</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45578</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45578</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45578</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45578</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45578</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45578</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45578</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45578</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45578</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45578</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45578</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45578</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45578</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45578</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45578</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45578</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45578</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45578</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45578</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45578</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45578</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45578</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45578</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45578</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45578</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45578</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45578</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45578</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45578</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45578</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45578</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45578</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45578</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45578</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45578</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45578</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45578</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45578</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45578</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45578</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45578</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45578</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45578</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45578</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45578</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45578</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45578</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45578</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45578</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45578</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45578</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45578</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45578</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45578</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45578</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45578</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45578</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45578</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45578</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45578</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45578</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45578</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45578</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45578</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45578</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45578</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45578</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45578</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45578</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45578</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45578</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45578</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45578</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45578</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45578</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45578</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45578</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45578</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45578</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45578</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45578</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45578</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45578</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45578</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45578</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45578</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45578</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45578</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45578</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45578</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45578</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45578</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45578</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45578</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45578</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45578</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45578</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45578</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45578</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45578</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45578</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45578</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45578</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45578</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45578</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45578</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45578</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45578</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45578</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45578</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45578</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45578</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45578</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45578</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45578</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45578</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45578</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45578</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45578</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45578</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45578</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45578</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45578</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39376-2024</t>
        </is>
      </c>
      <c r="B6663" s="1" t="n">
        <v>45551</v>
      </c>
      <c r="C6663" s="1" t="n">
        <v>45578</v>
      </c>
      <c r="D6663" t="inlineStr">
        <is>
          <t>SKÅNE LÄN</t>
        </is>
      </c>
      <c r="E6663" t="inlineStr">
        <is>
          <t>KLIPPAN</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39276-2024</t>
        </is>
      </c>
      <c r="B6664" s="1" t="n">
        <v>45551</v>
      </c>
      <c r="C6664" s="1" t="n">
        <v>45578</v>
      </c>
      <c r="D6664" t="inlineStr">
        <is>
          <t>SKÅNE LÄN</t>
        </is>
      </c>
      <c r="E6664" t="inlineStr">
        <is>
          <t>ÖRKELLJUNGA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39394-2024</t>
        </is>
      </c>
      <c r="B6665" s="1" t="n">
        <v>45551</v>
      </c>
      <c r="C6665" s="1" t="n">
        <v>45578</v>
      </c>
      <c r="D6665" t="inlineStr">
        <is>
          <t>SKÅNE LÄN</t>
        </is>
      </c>
      <c r="E6665" t="inlineStr">
        <is>
          <t>PERSTORP</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39497-2024</t>
        </is>
      </c>
      <c r="B6666" s="1" t="n">
        <v>45551</v>
      </c>
      <c r="C6666" s="1" t="n">
        <v>45578</v>
      </c>
      <c r="D6666" t="inlineStr">
        <is>
          <t>SKÅNE LÄN</t>
        </is>
      </c>
      <c r="E6666" t="inlineStr">
        <is>
          <t>HÖRBY</t>
        </is>
      </c>
      <c r="F6666" t="inlineStr">
        <is>
          <t>Sveaskog</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39482-2024</t>
        </is>
      </c>
      <c r="B6667" s="1" t="n">
        <v>45551</v>
      </c>
      <c r="C6667" s="1" t="n">
        <v>45578</v>
      </c>
      <c r="D6667" t="inlineStr">
        <is>
          <t>SKÅNE LÄN</t>
        </is>
      </c>
      <c r="E6667" t="inlineStr">
        <is>
          <t>KRISTIANSTAD</t>
        </is>
      </c>
      <c r="F6667" t="inlineStr">
        <is>
          <t>Sveaskog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39507-2024</t>
        </is>
      </c>
      <c r="B6668" s="1" t="n">
        <v>45551</v>
      </c>
      <c r="C6668" s="1" t="n">
        <v>45578</v>
      </c>
      <c r="D6668" t="inlineStr">
        <is>
          <t>SKÅNE LÄN</t>
        </is>
      </c>
      <c r="E6668" t="inlineStr">
        <is>
          <t>HÖRBY</t>
        </is>
      </c>
      <c r="F6668" t="inlineStr">
        <is>
          <t>Sveaskog</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39315-2024</t>
        </is>
      </c>
      <c r="B6669" s="1" t="n">
        <v>45551</v>
      </c>
      <c r="C6669" s="1" t="n">
        <v>45578</v>
      </c>
      <c r="D6669" t="inlineStr">
        <is>
          <t>SKÅNE LÄN</t>
        </is>
      </c>
      <c r="E6669" t="inlineStr">
        <is>
          <t>PERSTORP</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39397-2024</t>
        </is>
      </c>
      <c r="B6670" s="1" t="n">
        <v>45551</v>
      </c>
      <c r="C6670" s="1" t="n">
        <v>45578</v>
      </c>
      <c r="D6670" t="inlineStr">
        <is>
          <t>SKÅNE LÄN</t>
        </is>
      </c>
      <c r="E6670" t="inlineStr">
        <is>
          <t>SVALÖV</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45578</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45578</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39618-2024</t>
        </is>
      </c>
      <c r="B6673" s="1" t="n">
        <v>45552</v>
      </c>
      <c r="C6673" s="1" t="n">
        <v>45578</v>
      </c>
      <c r="D6673" t="inlineStr">
        <is>
          <t>SKÅNE LÄN</t>
        </is>
      </c>
      <c r="E6673" t="inlineStr">
        <is>
          <t>HÖRBY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39655-2024</t>
        </is>
      </c>
      <c r="B6674" s="1" t="n">
        <v>45552</v>
      </c>
      <c r="C6674" s="1" t="n">
        <v>45578</v>
      </c>
      <c r="D6674" t="inlineStr">
        <is>
          <t>SKÅNE LÄN</t>
        </is>
      </c>
      <c r="E6674" t="inlineStr">
        <is>
          <t>OSBY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39545-2024</t>
        </is>
      </c>
      <c r="B6675" s="1" t="n">
        <v>45552</v>
      </c>
      <c r="C6675" s="1" t="n">
        <v>45578</v>
      </c>
      <c r="D6675" t="inlineStr">
        <is>
          <t>SKÅNE LÄN</t>
        </is>
      </c>
      <c r="E6675" t="inlineStr">
        <is>
          <t>OSBY</t>
        </is>
      </c>
      <c r="F6675" t="inlineStr">
        <is>
          <t>Kommuner</t>
        </is>
      </c>
      <c r="G6675" t="n">
        <v>12.5</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45578</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45578</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40001-2024</t>
        </is>
      </c>
      <c r="B6678" s="1" t="n">
        <v>45553</v>
      </c>
      <c r="C6678" s="1" t="n">
        <v>45578</v>
      </c>
      <c r="D6678" t="inlineStr">
        <is>
          <t>SKÅNE LÄN</t>
        </is>
      </c>
      <c r="E6678" t="inlineStr">
        <is>
          <t>PERSTORP</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45578</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45578</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40254-2024</t>
        </is>
      </c>
      <c r="B6681" s="1" t="n">
        <v>45554</v>
      </c>
      <c r="C6681" s="1" t="n">
        <v>45578</v>
      </c>
      <c r="D6681" t="inlineStr">
        <is>
          <t>SKÅNE LÄN</t>
        </is>
      </c>
      <c r="E6681" t="inlineStr">
        <is>
          <t>HÄSSLEHOLM</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40152-2024</t>
        </is>
      </c>
      <c r="B6682" s="1" t="n">
        <v>45554</v>
      </c>
      <c r="C6682" s="1" t="n">
        <v>45578</v>
      </c>
      <c r="D6682" t="inlineStr">
        <is>
          <t>SKÅNE LÄN</t>
        </is>
      </c>
      <c r="E6682" t="inlineStr">
        <is>
          <t>HÄSSLEHOLM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40156-2024</t>
        </is>
      </c>
      <c r="B6683" s="1" t="n">
        <v>45554</v>
      </c>
      <c r="C6683" s="1" t="n">
        <v>45578</v>
      </c>
      <c r="D6683" t="inlineStr">
        <is>
          <t>SKÅNE LÄN</t>
        </is>
      </c>
      <c r="E6683" t="inlineStr">
        <is>
          <t>ÖSTRA GÖINGE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40300-2024</t>
        </is>
      </c>
      <c r="B6684" s="1" t="n">
        <v>45554</v>
      </c>
      <c r="C6684" s="1" t="n">
        <v>45578</v>
      </c>
      <c r="D6684" t="inlineStr">
        <is>
          <t>SKÅNE LÄN</t>
        </is>
      </c>
      <c r="E6684" t="inlineStr">
        <is>
          <t>KRISTIANSTAD</t>
        </is>
      </c>
      <c r="G6684" t="n">
        <v>12.6</v>
      </c>
      <c r="H6684" t="n">
        <v>0</v>
      </c>
      <c r="I6684" t="n">
        <v>0</v>
      </c>
      <c r="J6684" t="n">
        <v>0</v>
      </c>
      <c r="K6684" t="n">
        <v>0</v>
      </c>
      <c r="L6684" t="n">
        <v>0</v>
      </c>
      <c r="M6684" t="n">
        <v>0</v>
      </c>
      <c r="N6684" t="n">
        <v>0</v>
      </c>
      <c r="O6684" t="n">
        <v>0</v>
      </c>
      <c r="P6684" t="n">
        <v>0</v>
      </c>
      <c r="Q6684" t="n">
        <v>0</v>
      </c>
      <c r="R6684" s="2" t="inlineStr"/>
    </row>
    <row r="6685" ht="15" customHeight="1">
      <c r="A6685" t="inlineStr">
        <is>
          <t>A 40166-2024</t>
        </is>
      </c>
      <c r="B6685" s="1" t="n">
        <v>45554</v>
      </c>
      <c r="C6685" s="1" t="n">
        <v>45578</v>
      </c>
      <c r="D6685" t="inlineStr">
        <is>
          <t>SKÅNE LÄN</t>
        </is>
      </c>
      <c r="E6685" t="inlineStr">
        <is>
          <t>ÖSTRA GÖINGE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40178-2024</t>
        </is>
      </c>
      <c r="B6686" s="1" t="n">
        <v>45554</v>
      </c>
      <c r="C6686" s="1" t="n">
        <v>45578</v>
      </c>
      <c r="D6686" t="inlineStr">
        <is>
          <t>SKÅNE LÄN</t>
        </is>
      </c>
      <c r="E6686" t="inlineStr">
        <is>
          <t>ÖSTRA GÖINGE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40145-2024</t>
        </is>
      </c>
      <c r="B6687" s="1" t="n">
        <v>45554</v>
      </c>
      <c r="C6687" s="1" t="n">
        <v>45578</v>
      </c>
      <c r="D6687" t="inlineStr">
        <is>
          <t>SKÅNE LÄN</t>
        </is>
      </c>
      <c r="E6687" t="inlineStr">
        <is>
          <t>KRISTIANSTAD</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40149-2024</t>
        </is>
      </c>
      <c r="B6688" s="1" t="n">
        <v>45554</v>
      </c>
      <c r="C6688" s="1" t="n">
        <v>45578</v>
      </c>
      <c r="D6688" t="inlineStr">
        <is>
          <t>SKÅNE LÄN</t>
        </is>
      </c>
      <c r="E6688" t="inlineStr">
        <is>
          <t>KRISTIANSTAD</t>
        </is>
      </c>
      <c r="G6688" t="n">
        <v>9.1</v>
      </c>
      <c r="H6688" t="n">
        <v>0</v>
      </c>
      <c r="I6688" t="n">
        <v>0</v>
      </c>
      <c r="J6688" t="n">
        <v>0</v>
      </c>
      <c r="K6688" t="n">
        <v>0</v>
      </c>
      <c r="L6688" t="n">
        <v>0</v>
      </c>
      <c r="M6688" t="n">
        <v>0</v>
      </c>
      <c r="N6688" t="n">
        <v>0</v>
      </c>
      <c r="O6688" t="n">
        <v>0</v>
      </c>
      <c r="P6688" t="n">
        <v>0</v>
      </c>
      <c r="Q6688" t="n">
        <v>0</v>
      </c>
      <c r="R6688" s="2" t="inlineStr"/>
    </row>
    <row r="6689" ht="15" customHeight="1">
      <c r="A6689" t="inlineStr">
        <is>
          <t>A 40161-2024</t>
        </is>
      </c>
      <c r="B6689" s="1" t="n">
        <v>45554</v>
      </c>
      <c r="C6689" s="1" t="n">
        <v>45578</v>
      </c>
      <c r="D6689" t="inlineStr">
        <is>
          <t>SKÅNE LÄN</t>
        </is>
      </c>
      <c r="E6689" t="inlineStr">
        <is>
          <t>KLIPPAN</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40173-2024</t>
        </is>
      </c>
      <c r="B6690" s="1" t="n">
        <v>45554</v>
      </c>
      <c r="C6690" s="1" t="n">
        <v>45578</v>
      </c>
      <c r="D6690" t="inlineStr">
        <is>
          <t>SKÅNE LÄN</t>
        </is>
      </c>
      <c r="E6690" t="inlineStr">
        <is>
          <t>KLIPPAN</t>
        </is>
      </c>
      <c r="F6690" t="inlineStr">
        <is>
          <t>Sveaskog</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45578</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45578</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40536-2024</t>
        </is>
      </c>
      <c r="B6693" s="1" t="n">
        <v>45555</v>
      </c>
      <c r="C6693" s="1" t="n">
        <v>45578</v>
      </c>
      <c r="D6693" t="inlineStr">
        <is>
          <t>SKÅNE LÄN</t>
        </is>
      </c>
      <c r="E6693" t="inlineStr">
        <is>
          <t>HÄSSLEHOLM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40540-2024</t>
        </is>
      </c>
      <c r="B6694" s="1" t="n">
        <v>45555</v>
      </c>
      <c r="C6694" s="1" t="n">
        <v>45578</v>
      </c>
      <c r="D6694" t="inlineStr">
        <is>
          <t>SKÅNE LÄN</t>
        </is>
      </c>
      <c r="E6694" t="inlineStr">
        <is>
          <t>KRISTIANSTAD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45578</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45578</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40584-2024</t>
        </is>
      </c>
      <c r="B6697" s="1" t="n">
        <v>45555</v>
      </c>
      <c r="C6697" s="1" t="n">
        <v>45578</v>
      </c>
      <c r="D6697" t="inlineStr">
        <is>
          <t>SKÅNE LÄN</t>
        </is>
      </c>
      <c r="E6697" t="inlineStr">
        <is>
          <t>SIMRISHAMN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40419-2024</t>
        </is>
      </c>
      <c r="B6698" s="1" t="n">
        <v>45555</v>
      </c>
      <c r="C6698" s="1" t="n">
        <v>45578</v>
      </c>
      <c r="D6698" t="inlineStr">
        <is>
          <t>SKÅNE LÄN</t>
        </is>
      </c>
      <c r="E6698" t="inlineStr">
        <is>
          <t>KRISTIANSTAD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40423-2024</t>
        </is>
      </c>
      <c r="B6699" s="1" t="n">
        <v>45555</v>
      </c>
      <c r="C6699" s="1" t="n">
        <v>45578</v>
      </c>
      <c r="D6699" t="inlineStr">
        <is>
          <t>SKÅNE LÄN</t>
        </is>
      </c>
      <c r="E6699" t="inlineStr">
        <is>
          <t>KRISTIANSTAD</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40866-2024</t>
        </is>
      </c>
      <c r="B6700" s="1" t="n">
        <v>45558</v>
      </c>
      <c r="C6700" s="1" t="n">
        <v>45578</v>
      </c>
      <c r="D6700" t="inlineStr">
        <is>
          <t>SKÅNE LÄN</t>
        </is>
      </c>
      <c r="E6700" t="inlineStr">
        <is>
          <t>KRISTIANSTAD</t>
        </is>
      </c>
      <c r="F6700" t="inlineStr">
        <is>
          <t>Övriga Aktiebolag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40882-2024</t>
        </is>
      </c>
      <c r="B6701" s="1" t="n">
        <v>45558</v>
      </c>
      <c r="C6701" s="1" t="n">
        <v>45578</v>
      </c>
      <c r="D6701" t="inlineStr">
        <is>
          <t>SKÅNE LÄN</t>
        </is>
      </c>
      <c r="E6701" t="inlineStr">
        <is>
          <t>OSBY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40903-2024</t>
        </is>
      </c>
      <c r="B6702" s="1" t="n">
        <v>45558</v>
      </c>
      <c r="C6702" s="1" t="n">
        <v>45578</v>
      </c>
      <c r="D6702" t="inlineStr">
        <is>
          <t>SKÅNE LÄN</t>
        </is>
      </c>
      <c r="E6702" t="inlineStr">
        <is>
          <t>KRISTIANSTAD</t>
        </is>
      </c>
      <c r="F6702" t="inlineStr">
        <is>
          <t>Övriga Aktiebolag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40896-2024</t>
        </is>
      </c>
      <c r="B6703" s="1" t="n">
        <v>45558</v>
      </c>
      <c r="C6703" s="1" t="n">
        <v>45578</v>
      </c>
      <c r="D6703" t="inlineStr">
        <is>
          <t>SKÅNE LÄN</t>
        </is>
      </c>
      <c r="E6703" t="inlineStr">
        <is>
          <t>KRISTIANSTAD</t>
        </is>
      </c>
      <c r="F6703" t="inlineStr">
        <is>
          <t>Övriga Aktiebolag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40900-2024</t>
        </is>
      </c>
      <c r="B6704" s="1" t="n">
        <v>45558</v>
      </c>
      <c r="C6704" s="1" t="n">
        <v>45578</v>
      </c>
      <c r="D6704" t="inlineStr">
        <is>
          <t>SKÅNE LÄN</t>
        </is>
      </c>
      <c r="E6704" t="inlineStr">
        <is>
          <t>ÖSTRA GÖINGE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40916-2024</t>
        </is>
      </c>
      <c r="B6705" s="1" t="n">
        <v>45558</v>
      </c>
      <c r="C6705" s="1" t="n">
        <v>45578</v>
      </c>
      <c r="D6705" t="inlineStr">
        <is>
          <t>SKÅNE LÄN</t>
        </is>
      </c>
      <c r="E6705" t="inlineStr">
        <is>
          <t>KRISTIANSTAD</t>
        </is>
      </c>
      <c r="F6705" t="inlineStr">
        <is>
          <t>Övriga Aktiebolag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45578</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45578</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40884-2024</t>
        </is>
      </c>
      <c r="B6708" s="1" t="n">
        <v>45558</v>
      </c>
      <c r="C6708" s="1" t="n">
        <v>45578</v>
      </c>
      <c r="D6708" t="inlineStr">
        <is>
          <t>SKÅNE LÄN</t>
        </is>
      </c>
      <c r="E6708" t="inlineStr">
        <is>
          <t>KRISTIANSTAD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40973-2024</t>
        </is>
      </c>
      <c r="B6709" s="1" t="n">
        <v>45558</v>
      </c>
      <c r="C6709" s="1" t="n">
        <v>45578</v>
      </c>
      <c r="D6709" t="inlineStr">
        <is>
          <t>SKÅNE LÄN</t>
        </is>
      </c>
      <c r="E6709" t="inlineStr">
        <is>
          <t>KRISTIANSTAD</t>
        </is>
      </c>
      <c r="F6709" t="inlineStr">
        <is>
          <t>Övriga Aktiebolag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40962-2024</t>
        </is>
      </c>
      <c r="B6710" s="1" t="n">
        <v>45558</v>
      </c>
      <c r="C6710" s="1" t="n">
        <v>45578</v>
      </c>
      <c r="D6710" t="inlineStr">
        <is>
          <t>SKÅNE LÄN</t>
        </is>
      </c>
      <c r="E6710" t="inlineStr">
        <is>
          <t>KRISTIANSTAD</t>
        </is>
      </c>
      <c r="F6710" t="inlineStr">
        <is>
          <t>Övriga Aktiebolag</t>
        </is>
      </c>
      <c r="G6710" t="n">
        <v>4.5</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45578</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45578</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45578</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40938-2024</t>
        </is>
      </c>
      <c r="B6714" s="1" t="n">
        <v>45558</v>
      </c>
      <c r="C6714" s="1" t="n">
        <v>45578</v>
      </c>
      <c r="D6714" t="inlineStr">
        <is>
          <t>SKÅNE LÄN</t>
        </is>
      </c>
      <c r="E6714" t="inlineStr">
        <is>
          <t>ÖSTRA GÖINGE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40975-2024</t>
        </is>
      </c>
      <c r="B6715" s="1" t="n">
        <v>45558</v>
      </c>
      <c r="C6715" s="1" t="n">
        <v>45578</v>
      </c>
      <c r="D6715" t="inlineStr">
        <is>
          <t>SKÅNE LÄN</t>
        </is>
      </c>
      <c r="E6715" t="inlineStr">
        <is>
          <t>KRISTIANSTAD</t>
        </is>
      </c>
      <c r="F6715" t="inlineStr">
        <is>
          <t>Övriga Aktiebolag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45578</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45578</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41680-2024</t>
        </is>
      </c>
      <c r="B6718" s="1" t="n">
        <v>45560</v>
      </c>
      <c r="C6718" s="1" t="n">
        <v>45578</v>
      </c>
      <c r="D6718" t="inlineStr">
        <is>
          <t>SKÅNE LÄN</t>
        </is>
      </c>
      <c r="E6718" t="inlineStr">
        <is>
          <t>HÄSSLEHOLM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41693-2024</t>
        </is>
      </c>
      <c r="B6719" s="1" t="n">
        <v>45560</v>
      </c>
      <c r="C6719" s="1" t="n">
        <v>45578</v>
      </c>
      <c r="D6719" t="inlineStr">
        <is>
          <t>SKÅNE LÄN</t>
        </is>
      </c>
      <c r="E6719" t="inlineStr">
        <is>
          <t>HÄSSLEHOLM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41697-2024</t>
        </is>
      </c>
      <c r="B6720" s="1" t="n">
        <v>45560</v>
      </c>
      <c r="C6720" s="1" t="n">
        <v>45578</v>
      </c>
      <c r="D6720" t="inlineStr">
        <is>
          <t>SKÅNE LÄN</t>
        </is>
      </c>
      <c r="E6720" t="inlineStr">
        <is>
          <t>HÄSSLEHOLM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45578</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41913-2024</t>
        </is>
      </c>
      <c r="B6722" s="1" t="n">
        <v>45561</v>
      </c>
      <c r="C6722" s="1" t="n">
        <v>45578</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42061-2024</t>
        </is>
      </c>
      <c r="B6723" s="1" t="n">
        <v>45561</v>
      </c>
      <c r="C6723" s="1" t="n">
        <v>45578</v>
      </c>
      <c r="D6723" t="inlineStr">
        <is>
          <t>SKÅNE LÄN</t>
        </is>
      </c>
      <c r="E6723" t="inlineStr">
        <is>
          <t>KRISTIANSTAD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41809-2024</t>
        </is>
      </c>
      <c r="B6724" s="1" t="n">
        <v>45561</v>
      </c>
      <c r="C6724" s="1" t="n">
        <v>45578</v>
      </c>
      <c r="D6724" t="inlineStr">
        <is>
          <t>SKÅNE LÄN</t>
        </is>
      </c>
      <c r="E6724" t="inlineStr">
        <is>
          <t>KRISTIANSTAD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41874-2024</t>
        </is>
      </c>
      <c r="B6725" s="1" t="n">
        <v>45561</v>
      </c>
      <c r="C6725" s="1" t="n">
        <v>45578</v>
      </c>
      <c r="D6725" t="inlineStr">
        <is>
          <t>SKÅNE LÄN</t>
        </is>
      </c>
      <c r="E6725" t="inlineStr">
        <is>
          <t>HÄSSLEHOLM</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42013-2024</t>
        </is>
      </c>
      <c r="B6726" s="1" t="n">
        <v>45561</v>
      </c>
      <c r="C6726" s="1" t="n">
        <v>45578</v>
      </c>
      <c r="D6726" t="inlineStr">
        <is>
          <t>SKÅNE LÄN</t>
        </is>
      </c>
      <c r="E6726" t="inlineStr">
        <is>
          <t>KRISTIANSTAD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42062-2024</t>
        </is>
      </c>
      <c r="B6727" s="1" t="n">
        <v>45561</v>
      </c>
      <c r="C6727" s="1" t="n">
        <v>45578</v>
      </c>
      <c r="D6727" t="inlineStr">
        <is>
          <t>SKÅNE LÄN</t>
        </is>
      </c>
      <c r="E6727" t="inlineStr">
        <is>
          <t>BROMÖLLA</t>
        </is>
      </c>
      <c r="G6727" t="n">
        <v>12.2</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45578</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42284-2024</t>
        </is>
      </c>
      <c r="B6729" s="1" t="n">
        <v>45562</v>
      </c>
      <c r="C6729" s="1" t="n">
        <v>45578</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42281-2024</t>
        </is>
      </c>
      <c r="B6730" s="1" t="n">
        <v>45562</v>
      </c>
      <c r="C6730" s="1" t="n">
        <v>45578</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42305-2024</t>
        </is>
      </c>
      <c r="B6731" s="1" t="n">
        <v>45562</v>
      </c>
      <c r="C6731" s="1" t="n">
        <v>45578</v>
      </c>
      <c r="D6731" t="inlineStr">
        <is>
          <t>SKÅNE LÄN</t>
        </is>
      </c>
      <c r="E6731" t="inlineStr">
        <is>
          <t>KLIPPAN</t>
        </is>
      </c>
      <c r="F6731" t="inlineStr">
        <is>
          <t>Sveaskog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42313-2024</t>
        </is>
      </c>
      <c r="B6732" s="1" t="n">
        <v>45562</v>
      </c>
      <c r="C6732" s="1" t="n">
        <v>45578</v>
      </c>
      <c r="D6732" t="inlineStr">
        <is>
          <t>SKÅNE LÄN</t>
        </is>
      </c>
      <c r="E6732" t="inlineStr">
        <is>
          <t>ÖSTRA GÖINGE</t>
        </is>
      </c>
      <c r="F6732" t="inlineStr">
        <is>
          <t>Sveaskog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42317-2024</t>
        </is>
      </c>
      <c r="B6733" s="1" t="n">
        <v>45562</v>
      </c>
      <c r="C6733" s="1" t="n">
        <v>45578</v>
      </c>
      <c r="D6733" t="inlineStr">
        <is>
          <t>SKÅNE LÄN</t>
        </is>
      </c>
      <c r="E6733" t="inlineStr">
        <is>
          <t>ÖSTRA GÖINGE</t>
        </is>
      </c>
      <c r="F6733" t="inlineStr">
        <is>
          <t>Sveaskog</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42303-2024</t>
        </is>
      </c>
      <c r="B6734" s="1" t="n">
        <v>45562</v>
      </c>
      <c r="C6734" s="1" t="n">
        <v>45578</v>
      </c>
      <c r="D6734" t="inlineStr">
        <is>
          <t>SKÅNE LÄN</t>
        </is>
      </c>
      <c r="E6734" t="inlineStr">
        <is>
          <t>KLIPPAN</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42311-2024</t>
        </is>
      </c>
      <c r="B6735" s="1" t="n">
        <v>45562</v>
      </c>
      <c r="C6735" s="1" t="n">
        <v>45578</v>
      </c>
      <c r="D6735" t="inlineStr">
        <is>
          <t>SKÅNE LÄN</t>
        </is>
      </c>
      <c r="E6735" t="inlineStr">
        <is>
          <t>KLIPPAN</t>
        </is>
      </c>
      <c r="F6735" t="inlineStr">
        <is>
          <t>Sveaskog</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42319-2024</t>
        </is>
      </c>
      <c r="B6736" s="1" t="n">
        <v>45562</v>
      </c>
      <c r="C6736" s="1" t="n">
        <v>45578</v>
      </c>
      <c r="D6736" t="inlineStr">
        <is>
          <t>SKÅNE LÄN</t>
        </is>
      </c>
      <c r="E6736" t="inlineStr">
        <is>
          <t>ÖSTRA GÖINGE</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45578</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45578</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45578</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42373-2024</t>
        </is>
      </c>
      <c r="B6740" s="1" t="n">
        <v>45564</v>
      </c>
      <c r="C6740" s="1" t="n">
        <v>45578</v>
      </c>
      <c r="D6740" t="inlineStr">
        <is>
          <t>SKÅNE LÄN</t>
        </is>
      </c>
      <c r="E6740" t="inlineStr">
        <is>
          <t>ÖSTRA GÖINGE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42371-2024</t>
        </is>
      </c>
      <c r="B6741" s="1" t="n">
        <v>45564</v>
      </c>
      <c r="C6741" s="1" t="n">
        <v>45578</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45578</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45578</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45578</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45578</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45578</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45578</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42790-2024</t>
        </is>
      </c>
      <c r="B6748" s="1" t="n">
        <v>45566</v>
      </c>
      <c r="C6748" s="1" t="n">
        <v>45578</v>
      </c>
      <c r="D6748" t="inlineStr">
        <is>
          <t>SKÅNE LÄN</t>
        </is>
      </c>
      <c r="E6748" t="inlineStr">
        <is>
          <t>KRISTIANSTAD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42794-2024</t>
        </is>
      </c>
      <c r="B6749" s="1" t="n">
        <v>45566</v>
      </c>
      <c r="C6749" s="1" t="n">
        <v>45578</v>
      </c>
      <c r="D6749" t="inlineStr">
        <is>
          <t>SKÅNE LÄN</t>
        </is>
      </c>
      <c r="E6749" t="inlineStr">
        <is>
          <t>TOMELILLA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42919-2024</t>
        </is>
      </c>
      <c r="B6750" s="1" t="n">
        <v>45566</v>
      </c>
      <c r="C6750" s="1" t="n">
        <v>45578</v>
      </c>
      <c r="D6750" t="inlineStr">
        <is>
          <t>SKÅNE LÄN</t>
        </is>
      </c>
      <c r="E6750" t="inlineStr">
        <is>
          <t>KRISTIANSTAD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42912-2024</t>
        </is>
      </c>
      <c r="B6751" s="1" t="n">
        <v>45566</v>
      </c>
      <c r="C6751" s="1" t="n">
        <v>45578</v>
      </c>
      <c r="D6751" t="inlineStr">
        <is>
          <t>SKÅNE LÄN</t>
        </is>
      </c>
      <c r="E6751" t="inlineStr">
        <is>
          <t>BROMÖLLA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42916-2024</t>
        </is>
      </c>
      <c r="B6752" s="1" t="n">
        <v>45566</v>
      </c>
      <c r="C6752" s="1" t="n">
        <v>45578</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42653-2024</t>
        </is>
      </c>
      <c r="B6753" s="1" t="n">
        <v>45566</v>
      </c>
      <c r="C6753" s="1" t="n">
        <v>45578</v>
      </c>
      <c r="D6753" t="inlineStr">
        <is>
          <t>SKÅNE LÄN</t>
        </is>
      </c>
      <c r="E6753" t="inlineStr">
        <is>
          <t>ÖRKELLJUNGA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42805-2024</t>
        </is>
      </c>
      <c r="B6754" s="1" t="n">
        <v>45566</v>
      </c>
      <c r="C6754" s="1" t="n">
        <v>45578</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42909-2024</t>
        </is>
      </c>
      <c r="B6755" s="1" t="n">
        <v>45566</v>
      </c>
      <c r="C6755" s="1" t="n">
        <v>45578</v>
      </c>
      <c r="D6755" t="inlineStr">
        <is>
          <t>SKÅNE LÄN</t>
        </is>
      </c>
      <c r="E6755" t="inlineStr">
        <is>
          <t>BROMÖLLA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42735-2024</t>
        </is>
      </c>
      <c r="B6756" s="1" t="n">
        <v>45566</v>
      </c>
      <c r="C6756" s="1" t="n">
        <v>45578</v>
      </c>
      <c r="D6756" t="inlineStr">
        <is>
          <t>SKÅNE LÄN</t>
        </is>
      </c>
      <c r="E6756" t="inlineStr">
        <is>
          <t>HÄSSLEHOLM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45578</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45578</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43224-2024</t>
        </is>
      </c>
      <c r="B6759" s="1" t="n">
        <v>45567</v>
      </c>
      <c r="C6759" s="1" t="n">
        <v>45578</v>
      </c>
      <c r="D6759" t="inlineStr">
        <is>
          <t>SKÅNE LÄN</t>
        </is>
      </c>
      <c r="E6759" t="inlineStr">
        <is>
          <t>ÖSTRA GÖINGE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45578</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43347-2024</t>
        </is>
      </c>
      <c r="B6761" s="1" t="n">
        <v>45568</v>
      </c>
      <c r="C6761" s="1" t="n">
        <v>45578</v>
      </c>
      <c r="D6761" t="inlineStr">
        <is>
          <t>SKÅNE LÄN</t>
        </is>
      </c>
      <c r="E6761" t="inlineStr">
        <is>
          <t>KRISTIANSTAD</t>
        </is>
      </c>
      <c r="F6761" t="inlineStr">
        <is>
          <t>Kyrkan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43454-2024</t>
        </is>
      </c>
      <c r="B6762" s="1" t="n">
        <v>45568</v>
      </c>
      <c r="C6762" s="1" t="n">
        <v>45578</v>
      </c>
      <c r="D6762" t="inlineStr">
        <is>
          <t>SKÅNE LÄN</t>
        </is>
      </c>
      <c r="E6762" t="inlineStr">
        <is>
          <t>ÖSTRA GÖINGE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43314-2024</t>
        </is>
      </c>
      <c r="B6763" s="1" t="n">
        <v>45568</v>
      </c>
      <c r="C6763" s="1" t="n">
        <v>45578</v>
      </c>
      <c r="D6763" t="inlineStr">
        <is>
          <t>SKÅNE LÄN</t>
        </is>
      </c>
      <c r="E6763" t="inlineStr">
        <is>
          <t>KRISTIANSTAD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43338-2024</t>
        </is>
      </c>
      <c r="B6764" s="1" t="n">
        <v>45568</v>
      </c>
      <c r="C6764" s="1" t="n">
        <v>45578</v>
      </c>
      <c r="D6764" t="inlineStr">
        <is>
          <t>SKÅNE LÄN</t>
        </is>
      </c>
      <c r="E6764" t="inlineStr">
        <is>
          <t>OSBY</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43401-2024</t>
        </is>
      </c>
      <c r="B6765" s="1" t="n">
        <v>45568</v>
      </c>
      <c r="C6765" s="1" t="n">
        <v>45578</v>
      </c>
      <c r="D6765" t="inlineStr">
        <is>
          <t>SKÅNE LÄN</t>
        </is>
      </c>
      <c r="E6765" t="inlineStr">
        <is>
          <t>ÖSTRA GÖINGE</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43469-2024</t>
        </is>
      </c>
      <c r="B6766" s="1" t="n">
        <v>45568</v>
      </c>
      <c r="C6766" s="1" t="n">
        <v>45578</v>
      </c>
      <c r="D6766" t="inlineStr">
        <is>
          <t>SKÅNE LÄN</t>
        </is>
      </c>
      <c r="E6766" t="inlineStr">
        <is>
          <t>HÖÖR</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43312-2024</t>
        </is>
      </c>
      <c r="B6767" s="1" t="n">
        <v>45568</v>
      </c>
      <c r="C6767" s="1" t="n">
        <v>45578</v>
      </c>
      <c r="D6767" t="inlineStr">
        <is>
          <t>SKÅNE LÄN</t>
        </is>
      </c>
      <c r="E6767" t="inlineStr">
        <is>
          <t>KRISTIANSTAD</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43348-2024</t>
        </is>
      </c>
      <c r="B6768" s="1" t="n">
        <v>45568</v>
      </c>
      <c r="C6768" s="1" t="n">
        <v>45578</v>
      </c>
      <c r="D6768" t="inlineStr">
        <is>
          <t>SKÅNE LÄN</t>
        </is>
      </c>
      <c r="E6768" t="inlineStr">
        <is>
          <t>KRISTIANSTAD</t>
        </is>
      </c>
      <c r="F6768" t="inlineStr">
        <is>
          <t>Kyrkan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43395-2024</t>
        </is>
      </c>
      <c r="B6769" s="1" t="n">
        <v>45568</v>
      </c>
      <c r="C6769" s="1" t="n">
        <v>45578</v>
      </c>
      <c r="D6769" t="inlineStr">
        <is>
          <t>SKÅNE LÄN</t>
        </is>
      </c>
      <c r="E6769" t="inlineStr">
        <is>
          <t>ÖSTRA GÖINGE</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45578</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43512-2024</t>
        </is>
      </c>
      <c r="B6771" s="1" t="n">
        <v>45569</v>
      </c>
      <c r="C6771" s="1" t="n">
        <v>45578</v>
      </c>
      <c r="D6771" t="inlineStr">
        <is>
          <t>SKÅNE LÄN</t>
        </is>
      </c>
      <c r="E6771" t="inlineStr">
        <is>
          <t>LUND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43656-2024</t>
        </is>
      </c>
      <c r="B6772" s="1" t="n">
        <v>45569</v>
      </c>
      <c r="C6772" s="1" t="n">
        <v>45578</v>
      </c>
      <c r="D6772" t="inlineStr">
        <is>
          <t>SKÅNE LÄN</t>
        </is>
      </c>
      <c r="E6772" t="inlineStr">
        <is>
          <t>HÄSSLEHOLM</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43660-2024</t>
        </is>
      </c>
      <c r="B6773" s="1" t="n">
        <v>45569</v>
      </c>
      <c r="C6773" s="1" t="n">
        <v>45578</v>
      </c>
      <c r="D6773" t="inlineStr">
        <is>
          <t>SKÅNE LÄN</t>
        </is>
      </c>
      <c r="E6773" t="inlineStr">
        <is>
          <t>ÖSTRA GÖINGE</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45578</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45578</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45578</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43724-2024</t>
        </is>
      </c>
      <c r="B6777" s="1" t="n">
        <v>45569</v>
      </c>
      <c r="C6777" s="1" t="n">
        <v>45578</v>
      </c>
      <c r="D6777" t="inlineStr">
        <is>
          <t>SKÅNE LÄN</t>
        </is>
      </c>
      <c r="E6777" t="inlineStr">
        <is>
          <t>SIMRISHAMN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45578</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45578</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45578</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45578</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43947-2024</t>
        </is>
      </c>
      <c r="B6782" s="1" t="n">
        <v>45572</v>
      </c>
      <c r="C6782" s="1" t="n">
        <v>45578</v>
      </c>
      <c r="D6782" t="inlineStr">
        <is>
          <t>SKÅNE LÄN</t>
        </is>
      </c>
      <c r="E6782" t="inlineStr">
        <is>
          <t>OSBY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44003-2024</t>
        </is>
      </c>
      <c r="B6783" s="1" t="n">
        <v>45572</v>
      </c>
      <c r="C6783" s="1" t="n">
        <v>45578</v>
      </c>
      <c r="D6783" t="inlineStr">
        <is>
          <t>SKÅNE LÄN</t>
        </is>
      </c>
      <c r="E6783" t="inlineStr">
        <is>
          <t>ÖSTRA GÖINGE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44065-2024</t>
        </is>
      </c>
      <c r="B6784" s="1" t="n">
        <v>45572</v>
      </c>
      <c r="C6784" s="1" t="n">
        <v>45578</v>
      </c>
      <c r="D6784" t="inlineStr">
        <is>
          <t>SKÅNE LÄN</t>
        </is>
      </c>
      <c r="E6784" t="inlineStr">
        <is>
          <t>TOMELILLA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44073-2024</t>
        </is>
      </c>
      <c r="B6785" s="1" t="n">
        <v>45572</v>
      </c>
      <c r="C6785" s="1" t="n">
        <v>45578</v>
      </c>
      <c r="D6785" t="inlineStr">
        <is>
          <t>SKÅNE LÄN</t>
        </is>
      </c>
      <c r="E6785" t="inlineStr">
        <is>
          <t>HÖRBY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43895-2024</t>
        </is>
      </c>
      <c r="B6786" s="1" t="n">
        <v>45572</v>
      </c>
      <c r="C6786" s="1" t="n">
        <v>45578</v>
      </c>
      <c r="D6786" t="inlineStr">
        <is>
          <t>SKÅNE LÄN</t>
        </is>
      </c>
      <c r="E6786" t="inlineStr">
        <is>
          <t>PERSTORP</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44135-2024</t>
        </is>
      </c>
      <c r="B6787" s="1" t="n">
        <v>45572</v>
      </c>
      <c r="C6787" s="1" t="n">
        <v>45578</v>
      </c>
      <c r="D6787" t="inlineStr">
        <is>
          <t>SKÅNE LÄN</t>
        </is>
      </c>
      <c r="E6787" t="inlineStr">
        <is>
          <t>HÖRBY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45578</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45578</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45578</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45578</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44196-2024</t>
        </is>
      </c>
      <c r="B6792" s="1" t="n">
        <v>45573</v>
      </c>
      <c r="C6792" s="1" t="n">
        <v>45578</v>
      </c>
      <c r="D6792" t="inlineStr">
        <is>
          <t>SKÅNE LÄN</t>
        </is>
      </c>
      <c r="E6792" t="inlineStr">
        <is>
          <t>SVALÖV</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44228-2024</t>
        </is>
      </c>
      <c r="B6793" s="1" t="n">
        <v>45573</v>
      </c>
      <c r="C6793" s="1" t="n">
        <v>45578</v>
      </c>
      <c r="D6793" t="inlineStr">
        <is>
          <t>SKÅNE LÄN</t>
        </is>
      </c>
      <c r="E6793" t="inlineStr">
        <is>
          <t>KLIPPAN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44363-2024</t>
        </is>
      </c>
      <c r="B6794" s="1" t="n">
        <v>45573</v>
      </c>
      <c r="C6794" s="1" t="n">
        <v>45578</v>
      </c>
      <c r="D6794" t="inlineStr">
        <is>
          <t>SKÅNE LÄN</t>
        </is>
      </c>
      <c r="E6794" t="inlineStr">
        <is>
          <t>KRISTIANSTAD</t>
        </is>
      </c>
      <c r="F6794" t="inlineStr">
        <is>
          <t>Sveaskog</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44428-2024</t>
        </is>
      </c>
      <c r="B6795" s="1" t="n">
        <v>45574</v>
      </c>
      <c r="C6795" s="1" t="n">
        <v>45578</v>
      </c>
      <c r="D6795" t="inlineStr">
        <is>
          <t>SKÅNE LÄN</t>
        </is>
      </c>
      <c r="E6795" t="inlineStr">
        <is>
          <t>OSBY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44378-2024</t>
        </is>
      </c>
      <c r="B6796" s="1" t="n">
        <v>45573</v>
      </c>
      <c r="C6796" s="1" t="n">
        <v>45578</v>
      </c>
      <c r="D6796" t="inlineStr">
        <is>
          <t>SKÅNE LÄN</t>
        </is>
      </c>
      <c r="E6796" t="inlineStr">
        <is>
          <t>KRISTIANSTAD</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44430-2024</t>
        </is>
      </c>
      <c r="B6797" s="1" t="n">
        <v>45574</v>
      </c>
      <c r="C6797" s="1" t="n">
        <v>45578</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44429-2024</t>
        </is>
      </c>
      <c r="B6798" s="1" t="n">
        <v>45574</v>
      </c>
      <c r="C6798" s="1" t="n">
        <v>45578</v>
      </c>
      <c r="D6798" t="inlineStr">
        <is>
          <t>SKÅNE LÄN</t>
        </is>
      </c>
      <c r="E6798" t="inlineStr">
        <is>
          <t>OSBY</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44676-2024</t>
        </is>
      </c>
      <c r="B6799" s="1" t="n">
        <v>45574</v>
      </c>
      <c r="C6799" s="1" t="n">
        <v>45578</v>
      </c>
      <c r="D6799" t="inlineStr">
        <is>
          <t>SKÅNE LÄN</t>
        </is>
      </c>
      <c r="E6799" t="inlineStr">
        <is>
          <t>HÄSSLEHOLM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44538-2024</t>
        </is>
      </c>
      <c r="B6800" s="1" t="n">
        <v>45574</v>
      </c>
      <c r="C6800" s="1" t="n">
        <v>45578</v>
      </c>
      <c r="D6800" t="inlineStr">
        <is>
          <t>SKÅNE LÄN</t>
        </is>
      </c>
      <c r="E6800" t="inlineStr">
        <is>
          <t>KRISTIANSTAD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44678-2024</t>
        </is>
      </c>
      <c r="B6801" s="1" t="n">
        <v>45574</v>
      </c>
      <c r="C6801" s="1" t="n">
        <v>45578</v>
      </c>
      <c r="D6801" t="inlineStr">
        <is>
          <t>SKÅNE LÄN</t>
        </is>
      </c>
      <c r="E6801" t="inlineStr">
        <is>
          <t>HÄSSLEHOLM</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44728-2024</t>
        </is>
      </c>
      <c r="B6802" s="1" t="n">
        <v>45574</v>
      </c>
      <c r="C6802" s="1" t="n">
        <v>45578</v>
      </c>
      <c r="D6802" t="inlineStr">
        <is>
          <t>SKÅNE LÄN</t>
        </is>
      </c>
      <c r="E6802" t="inlineStr">
        <is>
          <t>HÖÖR</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44675-2024</t>
        </is>
      </c>
      <c r="B6803" s="1" t="n">
        <v>45574</v>
      </c>
      <c r="C6803" s="1" t="n">
        <v>45578</v>
      </c>
      <c r="D6803" t="inlineStr">
        <is>
          <t>SKÅNE LÄN</t>
        </is>
      </c>
      <c r="E6803" t="inlineStr">
        <is>
          <t>TOMELILLA</t>
        </is>
      </c>
      <c r="F6803" t="inlineStr">
        <is>
          <t>Sveaskog</t>
        </is>
      </c>
      <c r="G6803" t="n">
        <v>11.2</v>
      </c>
      <c r="H6803" t="n">
        <v>0</v>
      </c>
      <c r="I6803" t="n">
        <v>0</v>
      </c>
      <c r="J6803" t="n">
        <v>0</v>
      </c>
      <c r="K6803" t="n">
        <v>0</v>
      </c>
      <c r="L6803" t="n">
        <v>0</v>
      </c>
      <c r="M6803" t="n">
        <v>0</v>
      </c>
      <c r="N6803" t="n">
        <v>0</v>
      </c>
      <c r="O6803" t="n">
        <v>0</v>
      </c>
      <c r="P6803" t="n">
        <v>0</v>
      </c>
      <c r="Q6803" t="n">
        <v>0</v>
      </c>
      <c r="R6803" s="2" t="inlineStr"/>
    </row>
    <row r="6804" ht="15" customHeight="1">
      <c r="A6804" t="inlineStr">
        <is>
          <t>A 44842-2024</t>
        </is>
      </c>
      <c r="B6804" s="1" t="n">
        <v>45574</v>
      </c>
      <c r="C6804" s="1" t="n">
        <v>45578</v>
      </c>
      <c r="D6804" t="inlineStr">
        <is>
          <t>SKÅNE LÄN</t>
        </is>
      </c>
      <c r="E6804" t="inlineStr">
        <is>
          <t>ÖSTRA GÖINGE</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44739-2024</t>
        </is>
      </c>
      <c r="B6805" s="1" t="n">
        <v>45574</v>
      </c>
      <c r="C6805" s="1" t="n">
        <v>45578</v>
      </c>
      <c r="D6805" t="inlineStr">
        <is>
          <t>SKÅNE LÄN</t>
        </is>
      </c>
      <c r="E6805" t="inlineStr">
        <is>
          <t>HÖÖR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44817-2024</t>
        </is>
      </c>
      <c r="B6806" s="1" t="n">
        <v>45574</v>
      </c>
      <c r="C6806" s="1" t="n">
        <v>45578</v>
      </c>
      <c r="D6806" t="inlineStr">
        <is>
          <t>SKÅNE LÄN</t>
        </is>
      </c>
      <c r="E6806" t="inlineStr">
        <is>
          <t>KRISTIANSTAD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44853-2024</t>
        </is>
      </c>
      <c r="B6807" s="1" t="n">
        <v>45574</v>
      </c>
      <c r="C6807" s="1" t="n">
        <v>45578</v>
      </c>
      <c r="D6807" t="inlineStr">
        <is>
          <t>SKÅNE LÄN</t>
        </is>
      </c>
      <c r="E6807" t="inlineStr">
        <is>
          <t>ÖSTRA GÖINGE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45003-2024</t>
        </is>
      </c>
      <c r="B6808" s="1" t="n">
        <v>45575</v>
      </c>
      <c r="C6808" s="1" t="n">
        <v>45578</v>
      </c>
      <c r="D6808" t="inlineStr">
        <is>
          <t>SKÅNE LÄN</t>
        </is>
      </c>
      <c r="E6808" t="inlineStr">
        <is>
          <t>KLIPPAN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45128-2024</t>
        </is>
      </c>
      <c r="B6809" s="1" t="n">
        <v>45575</v>
      </c>
      <c r="C6809" s="1" t="n">
        <v>45578</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45169-2024</t>
        </is>
      </c>
      <c r="B6810" s="1" t="n">
        <v>45575</v>
      </c>
      <c r="C6810" s="1" t="n">
        <v>45578</v>
      </c>
      <c r="D6810" t="inlineStr">
        <is>
          <t>SKÅNE LÄN</t>
        </is>
      </c>
      <c r="E6810" t="inlineStr">
        <is>
          <t>KRISTIANSTAD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45191-2024</t>
        </is>
      </c>
      <c r="B6811" s="1" t="n">
        <v>45575</v>
      </c>
      <c r="C6811" s="1" t="n">
        <v>45578</v>
      </c>
      <c r="D6811" t="inlineStr">
        <is>
          <t>SKÅNE LÄN</t>
        </is>
      </c>
      <c r="E6811" t="inlineStr">
        <is>
          <t>OSBY</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44893-2024</t>
        </is>
      </c>
      <c r="B6812" s="1" t="n">
        <v>45575</v>
      </c>
      <c r="C6812" s="1" t="n">
        <v>45578</v>
      </c>
      <c r="D6812" t="inlineStr">
        <is>
          <t>SKÅNE LÄN</t>
        </is>
      </c>
      <c r="E6812" t="inlineStr">
        <is>
          <t>SJÖBO</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45092-2024</t>
        </is>
      </c>
      <c r="B6813" s="1" t="n">
        <v>45575</v>
      </c>
      <c r="C6813" s="1" t="n">
        <v>45578</v>
      </c>
      <c r="D6813" t="inlineStr">
        <is>
          <t>SKÅNE LÄN</t>
        </is>
      </c>
      <c r="E6813" t="inlineStr">
        <is>
          <t>HÖÖR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45398-2024</t>
        </is>
      </c>
      <c r="B6814" s="1" t="n">
        <v>45576</v>
      </c>
      <c r="C6814" s="1" t="n">
        <v>45578</v>
      </c>
      <c r="D6814" t="inlineStr">
        <is>
          <t>SKÅNE LÄN</t>
        </is>
      </c>
      <c r="E6814" t="inlineStr">
        <is>
          <t>HÄSSLEHOLM</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45348-2024</t>
        </is>
      </c>
      <c r="B6815" s="1" t="n">
        <v>45576</v>
      </c>
      <c r="C6815" s="1" t="n">
        <v>45578</v>
      </c>
      <c r="D6815" t="inlineStr">
        <is>
          <t>SKÅNE LÄN</t>
        </is>
      </c>
      <c r="E6815" t="inlineStr">
        <is>
          <t>SJÖBO</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45392-2024</t>
        </is>
      </c>
      <c r="B6816" s="1" t="n">
        <v>45576</v>
      </c>
      <c r="C6816" s="1" t="n">
        <v>45578</v>
      </c>
      <c r="D6816" t="inlineStr">
        <is>
          <t>SKÅNE LÄN</t>
        </is>
      </c>
      <c r="E6816" t="inlineStr">
        <is>
          <t>HÄSSLEHOLM</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45353-2024</t>
        </is>
      </c>
      <c r="B6817" s="1" t="n">
        <v>45576</v>
      </c>
      <c r="C6817" s="1" t="n">
        <v>45578</v>
      </c>
      <c r="D6817" t="inlineStr">
        <is>
          <t>SKÅNE LÄN</t>
        </is>
      </c>
      <c r="E6817" t="inlineStr">
        <is>
          <t>SJÖBO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45299-2024</t>
        </is>
      </c>
      <c r="B6818" s="1" t="n">
        <v>45576</v>
      </c>
      <c r="C6818" s="1" t="n">
        <v>45578</v>
      </c>
      <c r="D6818" t="inlineStr">
        <is>
          <t>SKÅNE LÄN</t>
        </is>
      </c>
      <c r="E6818" t="inlineStr">
        <is>
          <t>HÄSSLEHOLM</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45494-2024</t>
        </is>
      </c>
      <c r="B6819" s="1" t="n">
        <v>45577</v>
      </c>
      <c r="C6819" s="1" t="n">
        <v>45578</v>
      </c>
      <c r="D6819" t="inlineStr">
        <is>
          <t>SKÅNE LÄN</t>
        </is>
      </c>
      <c r="E6819" t="inlineStr">
        <is>
          <t>KRISTIANSTAD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45493-2024</t>
        </is>
      </c>
      <c r="B6820" s="1" t="n">
        <v>45577</v>
      </c>
      <c r="C6820" s="1" t="n">
        <v>45578</v>
      </c>
      <c r="D6820" t="inlineStr">
        <is>
          <t>SKÅNE LÄN</t>
        </is>
      </c>
      <c r="E6820" t="inlineStr">
        <is>
          <t>KRISTIANSTAD</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45496-2024</t>
        </is>
      </c>
      <c r="B6821" s="1" t="n">
        <v>45577</v>
      </c>
      <c r="C6821" s="1" t="n">
        <v>45578</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c r="A6822" t="inlineStr">
        <is>
          <t>A 45495-2024</t>
        </is>
      </c>
      <c r="B6822" s="1" t="n">
        <v>45577</v>
      </c>
      <c r="C6822" s="1" t="n">
        <v>45578</v>
      </c>
      <c r="D6822" t="inlineStr">
        <is>
          <t>SKÅNE LÄN</t>
        </is>
      </c>
      <c r="E6822" t="inlineStr">
        <is>
          <t>KRISTIANSTAD</t>
        </is>
      </c>
      <c r="G6822" t="n">
        <v>9.1</v>
      </c>
      <c r="H6822" t="n">
        <v>0</v>
      </c>
      <c r="I6822" t="n">
        <v>0</v>
      </c>
      <c r="J6822" t="n">
        <v>0</v>
      </c>
      <c r="K6822" t="n">
        <v>0</v>
      </c>
      <c r="L6822" t="n">
        <v>0</v>
      </c>
      <c r="M6822" t="n">
        <v>0</v>
      </c>
      <c r="N6822" t="n">
        <v>0</v>
      </c>
      <c r="O6822" t="n">
        <v>0</v>
      </c>
      <c r="P6822" t="n">
        <v>0</v>
      </c>
      <c r="Q6822" t="n">
        <v>0</v>
      </c>
      <c r="R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2024-10-13T12:11:51Z</dcterms:created>
  <dcterms:modified xmlns:dcterms="http://purl.org/dc/terms/" xmlns:xsi="http://www.w3.org/2001/XMLSchema-instance" xsi:type="dcterms:W3CDTF">2024-10-13T12:11:57Z</dcterms:modified>
</cp:coreProperties>
</file>