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45701</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45701</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45701</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45701</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45701</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45701</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45701</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45701</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45701</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45701</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45701</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45701</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45701</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45701</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45701</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45701</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45701</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45701</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45701</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45701</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45701</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45701</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45701</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45701</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45701</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45701</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45701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45701</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45701</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45701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45701</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45701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45701</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45701</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45701</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45701</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45701</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45701</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45701</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45701</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45701</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45701</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45701</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45701</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45701</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45701</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45701</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45701</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45701</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45701</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45701</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45701</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45701</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45701</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45701</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45701</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45701</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45701</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45701</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45701</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45701</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45701</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45701</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45701</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45701</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45701</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45701</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45701</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45701</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45701</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45701</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45701</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45701</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45701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45701</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45701</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45701</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45701</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45701</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45701</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45701</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45701</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45701</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45701</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45701</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45701</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45701</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45701</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45701</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45701</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45701</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45701</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45701</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45701</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45701</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45701</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45701</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45701</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45701</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45701</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45701</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45701</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45701</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45701</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45701</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45701</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45701</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45701</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45701</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45701</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45701</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45701</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45701</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45701</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45701</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45701</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45701</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45701</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45701</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45701</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45701</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45701</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45701</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45701</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45701</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45701</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45701</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45701</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45701</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45701</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45701</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45701</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45701</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45701</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45701</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45701</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45701</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45701</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45701</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45701</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45701</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45701</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45701</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45701</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45701</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45701</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45701</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45701</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45701</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45701</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45701</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45701</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45701</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45701</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45701</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45701</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45701</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45701</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45701</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45701</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45701</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45701</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45701</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45701</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45701</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45701</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45701</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45701</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45701</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45701</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45701</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45701</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45701</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45701</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45701</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45701</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45701</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45701</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45701</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45701</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45701</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45701</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45701</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45701</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45701</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45701</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45701</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45701</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45701</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45701</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45701</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45701</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45701</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45701</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45701</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45701</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45701</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45701</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45701</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45701</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45701</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45701</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45701</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45701</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45701</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45701</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45701</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45701</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45701</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45701</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45701</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45701</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45701</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45701</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45701</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45701</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45701</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45701</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45701</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45701</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45701</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45701</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45701</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45701</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45701</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45701</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45701</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45701</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45701</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45701</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45701</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45701</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45701</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45701</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45701</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45701</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45701</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45701</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45701</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45701</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45701</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45701</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45701</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45701</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45701</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45701</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45701</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45701</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45701</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45701</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45701</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45701</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45701</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45701</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45701</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45701</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45701</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45701</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45701</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45701</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45701</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45701</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45701</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45701</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45701</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45701</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45701</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45701</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45701</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45701</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45701</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45701</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45701</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45701</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45701</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45701</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45701</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45701</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45701</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45701</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45701</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45701</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45701</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45701</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45701</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45701</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45701</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45701</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45701</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45701</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45701</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45701</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45701</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45701</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45701</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45701</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45701</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45701</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45701</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45701</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45701</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45701</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45701</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45701</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45701</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45701</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45701</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45701</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45701</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45701</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45701</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45701</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45701</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45701</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45701</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45701</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45701</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45701</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45701</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45701</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45701</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45701</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45701</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45701</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45701</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45701</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45701</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45701</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45701</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45701</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45701</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45701</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45701</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45701</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45701</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45701</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45701</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45701</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45701</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45701</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45701</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45701</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45701</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45701</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45701</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45701</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45701</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45701</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45701</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45701</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45701</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45701</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45701</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45701</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45701</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45701</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45701</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45701</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45701</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45701</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45701</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45701</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45701</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45701</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45701</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45701</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45701</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45701</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45701</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45701</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45701</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45701</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45701</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45701</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45701</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45701</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45701</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45701</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45701</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45701</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45701</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45701</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45701</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45701</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45701</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45701</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45701</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45701</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45701</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45701</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45701</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45701</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45701</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45701</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45701</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45701</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45701</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45701</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45701</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45701</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45701</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45701</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45701</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45701</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45701</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45701</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45701</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45701</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45701</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45701</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45701</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45701</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45701</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45701</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45701</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45701</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45701</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45701</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45701</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45701</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45701</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45701</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45701</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45701</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45701</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45701</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45701</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45701</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45701</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45701</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45701</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45701</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45701</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45701</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45701</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45701</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45701</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45701</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45701</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45701</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45701</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45701</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45701</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45701</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45701</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45701</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45701</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45701</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45701</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45701</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45701</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45701</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45701</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45701</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45701</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45701</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45701</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45701</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45701</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45701</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45701</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45701</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45701</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45701</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45701</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45701</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45701</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45701</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45701</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45701</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45701</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45701</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45701</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45701</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45701</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45701</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45701</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45701</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45701</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45701</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45701</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45701</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45701</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45701</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45701</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45701</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45701</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45701</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45701</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45701</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45701</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45701</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45701</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45701</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45701</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45701</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45701</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45701</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45701</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45701</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45701</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45701</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45701</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45701</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45701</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45701</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45701</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45701</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45701</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45701</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45701</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45701</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45701</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45701</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45701</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45701</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45701</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45701</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45701</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45701</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45701</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45701</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45701</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45701</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45701</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45701</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45701</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45701</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45701</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45701</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45701</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45701</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45701</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45701</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45701</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45701</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45701</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45701</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45701</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45701</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45701</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45701</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45701</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45701</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45701</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45701</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45701</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45701</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45701</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45701</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45701</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45701</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45701</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45701</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45701</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45701</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45701</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45701</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45701</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45701</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45701</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45701</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45701</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45701</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45701</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45701</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45701</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45701</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45701</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45701</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45701</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45701</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45701</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45701</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45701</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45701</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45701</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45701</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45701</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45701</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45701</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45701</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45701</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45701</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45701</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45701</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45701</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45701</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45701</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45701</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45701</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45701</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45701</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45701</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45701</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45701</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45701</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45701</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45701</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45701</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45701</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45701</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45701</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45701</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45701</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45701</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45701</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45701</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45701</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45701</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45701</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45701</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45701</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45701</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45701</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45701</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45701</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45701</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45701</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45701</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45701</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45701</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45701</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45701</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45701</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45701</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45701</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45701</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45701</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45701</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45701</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45701</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45701</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45701</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45701</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45701</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45701</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45701</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45701</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45701</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45701</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45701</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45701</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45701</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45701</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45701</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45701</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45701</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45701</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45701</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45701</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45701</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45701</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45701</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45701</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45701</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45701</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45701</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45701</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45701</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45701</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45701</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45701</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45701</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45701</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45701</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45701</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45701</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45701</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45701</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45701</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45701</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45701</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45701</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45701</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45701</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45701</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45701</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45701</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45701</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45701</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45701</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45701</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45701</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45701</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45701</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45701</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45701</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45701</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45701</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45701</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45701</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45701</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45701</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45701</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45701</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45701</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45701</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45701</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45701</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45701</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45701</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45701</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45701</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45701</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45701</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45701</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45701</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45701</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45701</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45701</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45701</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45701</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45701</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45701</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45701</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45701</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45701</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45701</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45701</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45701</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45701</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45701</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45701</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45701</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45701</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45701</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45701</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45701</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45701</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45701</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45701</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45701</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45701</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45701</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45701</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45701</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45701</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45701</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45701</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45701</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45701</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45701</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45701</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45701</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45701</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45701</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45701</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45701</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45701</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45701</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45701</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45701</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45701</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45701</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45701</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45701</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45701</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45701</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45701</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45701</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45701</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45701</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45701</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45701</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45701</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45701</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45701</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45701</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45701</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45701</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45701</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45701</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45701</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45701</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45701</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45701</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45701</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45701</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45701</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45701</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45701</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45701</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45701</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45701</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45701</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45701</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45701</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45701</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45701</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45701</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45701</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45701</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45701</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45701</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45701</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45701</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45701</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45701</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45701</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45701</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45701</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45701</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45701</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45701</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45701</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45701</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45701</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45701</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45701</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45701</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45701</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45701</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45701</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45701</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45701</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45701</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45701</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45701</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45701</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45701</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45701</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45701</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45701</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45701</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45701</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45701</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45701</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45701</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45701</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45701</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45701</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45701</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45701</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45701</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45701</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45701</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45701</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45701</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45701</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45701</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45701</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45701</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45701</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45701</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45701</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45701</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45701</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45701</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45701</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45701</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45701</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45701</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45701</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45701</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45701</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45701</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45701</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45701</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45701</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45701</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45701</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45701</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45701</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45701</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45701</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45701</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45701</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45701</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45701</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45701</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45701</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45701</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45701</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45701</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45701</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45701</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45701</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45701</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45701</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45701</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45701</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45701</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45701</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45701</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45701</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45701</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45701</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45701</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45701</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45701</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45701</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45701</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45701</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45701</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45701</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45701</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45701</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45701</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45701</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45701</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45701</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45701</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45701</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45701</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45701</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45701</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45701</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45701</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45701</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45701</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45701</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45701</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45701</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45701</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45701</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45701</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45701</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45701</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45701</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45701</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45701</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45701</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45701</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45701</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45701</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45701</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45701</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45701</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45701</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45701</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45701</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45701</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45701</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45701</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45701</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45701</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45701</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45701</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45701</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45701</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45701</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45701</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45701</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45701</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45701</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45701</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45701</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45701</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45701</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45701</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45701</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45701</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45701</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45701</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45701</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45701</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45701</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45701</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45701</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45701</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45701</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45701</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45701</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45701</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45701</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45701</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45701</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45701</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45701</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45701</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45701</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45701</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45701</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45701</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45701</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45701</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45701</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45701</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45701</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45701</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45701</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45701</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45701</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45701</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45701</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45701</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45701</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45701</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45701</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45701</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45701</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45701</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45701</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45701</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45701</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45701</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45701</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45701</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45701</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45701</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45701</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45701</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45701</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45701</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45701</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45701</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45701</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45701</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45701</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45701</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45701</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45701</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45701</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45701</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45701</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45701</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45701</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45701</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45701</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45701</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45701</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45701</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45701</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45701</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45701</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45701</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45701</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45701</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45701</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45701</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45701</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45701</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45701</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45701</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45701</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45701</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45701</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45701</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45701</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45701</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45701</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45701</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45701</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45701</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45701</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45701</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45701</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45701</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45701</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45701</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45701</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45701</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45701</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45701</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45701</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45701</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45701</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45701</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45701</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45701</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45701</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45701</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45701</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45701</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45701</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45701</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45701</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45701</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45701</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45701</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45701</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45701</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45701</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45701</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45701</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45701</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45701</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45701</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45701</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45701</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45701</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45701</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45701</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45701</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45701</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45701</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45701</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45701</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45701</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45701</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45701</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45701</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45701</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45701</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45701</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45701</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45701</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45701</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45701</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45701</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45701</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45701</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45701</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45701</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45701</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45701</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45701</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45701</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45701</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45701</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45701</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45701</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45701</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45701</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45701</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45701</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45701</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45701</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45701</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45701</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45701</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45701</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45701</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45701</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45701</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45701</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45701</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45701</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45701</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45701</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45701</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45701</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45701</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45701</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45701</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45701</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45701</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45701</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45701</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45701</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45701</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45701</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45701</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45701</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45701</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45701</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45701</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45701</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45701</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45701</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45701</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45701</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45701</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45701</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45701</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45701</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45701</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45701</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45701</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45701</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45701</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45701</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45701</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45701</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45701</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45701</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45701</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45701</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45701</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45701</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45701</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45701</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45701</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45701</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45701</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45701</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45701</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45701</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45701</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45701</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45701</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45701</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45701</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45701</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45701</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45701</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45701</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45701</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45701</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45701</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45701</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45701</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45701</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45701</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45701</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45701</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45701</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45701</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45701</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45701</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45701</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45701</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45701</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45701</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45701</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45701</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45701</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45701</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45701</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45701</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45701</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45701</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45701</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45701</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45701</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45701</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45701</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45701</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45701</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45701</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45701</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45701</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45701</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45701</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45701</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45701</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45701</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45701</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45701</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45701</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45701</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45701</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45701</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45701</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45701</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45701</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45701</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45701</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45701</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45701</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45701</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45701</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45701</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45701</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45701</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45701</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45701</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45701</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45701</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45701</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45701</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45701</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45701</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45701</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45701</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45701</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45701</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45701</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45701</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45701</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45701</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45701</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45701</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45701</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45701</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45701</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45701</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45701</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45701</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45701</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45701</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45701</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45701</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45701</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45701</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45701</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45701</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45701</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45701</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45701</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45701</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45701</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45701</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45701</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45701</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45701</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45701</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45701</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45701</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45701</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45701</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45701</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45701</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45701</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45701</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45701</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45701</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45701</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45701</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45701</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45701</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45701</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45701</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45701</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45701</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45701</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45701</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45701</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45701</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45701</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45701</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45701</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45701</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45701</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45701</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45701</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45701</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45701</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45701</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45701</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45701</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45701</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45701</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45701</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45701</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45701</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45701</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45701</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45701</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45701</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45701</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45701</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45701</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45701</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45701</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45701</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45701</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45701</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45701</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45701</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45701</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45701</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45701</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45701</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45701</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45701</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45701</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45701</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45701</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45701</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45701</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45701</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45701</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45701</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45701</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45701</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45701</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45701</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45701</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45701</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45701</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45701</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45701</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45701</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45701</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45701</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45701</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45701</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45701</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45701</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45701</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45701</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45701</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45701</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45701</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45701</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45701</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45701</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45701</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45701</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45701</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45701</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45701</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45701</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45701</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45701</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45701</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45701</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45701</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45701</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45701</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45701</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45701</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45701</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45701</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45701</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45701</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45701</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45701</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45701</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45701</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45701</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45701</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45701</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45701</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45701</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45701</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45701</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45701</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45701</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45701</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45701</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45701</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45701</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45701</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45701</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45701</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45701</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45701</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45701</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45701</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45701</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45701</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45701</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45701</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45701</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45701</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45701</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45701</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45701</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45701</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45701</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45701</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45701</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45701</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45701</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45701</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45701</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45701</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45701</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45701</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45701</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45701</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45701</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45701</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45701</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45701</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45701</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45701</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45701</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45701</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45701</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45701</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45701</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45701</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45701</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45701</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45701</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45701</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45701</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45701</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45701</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45701</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45701</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45701</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45701</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45701</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45701</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45701</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45701</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45701</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45701</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45701</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45701</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45701</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45701</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45701</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45701</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45701</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45701</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45701</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45701</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45701</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45701</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45701</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45701</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45701</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45701</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45701</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45701</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45701</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45701</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45701</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45701</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45701</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45701</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45701</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45701</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45701</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45701</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45701</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45701</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45701</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45701</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45701</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45701</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45701</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45701</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45701</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45701</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45701</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45701</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45701</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45701</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45701</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45701</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45701</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45701</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45701</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45701</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45701</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45701</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45701</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45701</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45701</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45701</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45701</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45701</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45701</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45701</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45701</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45701</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45701</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45701</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45701</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45701</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45701</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45701</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45701</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45701</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45701</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45701</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45701</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45701</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45701</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45701</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45701</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45701</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45701</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45701</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45701</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45701</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45701</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45701</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45701</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45701</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45701</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45701</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45701</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45701</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45701</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45701</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45701</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45701</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45701</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45701</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45701</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45701</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45701</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45701</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45701</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45701</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45701</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45701</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45701</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45701</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45701</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45701</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45701</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45701</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45701</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45701</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45701</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45701</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45701</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45701</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45701</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45701</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45701</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45701</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45701</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45701</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45701</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45701</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45701</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45701</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45701</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45701</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45701</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45701</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45701</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45701</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45701</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45701</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45701</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45701</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45701</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45701</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45701</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45701</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45701</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45701</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45701</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45701</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45701</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45701</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45701</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45701</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45701</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45701</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45701</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45701</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45701</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45701</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45701</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45701</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45701</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45701</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45701</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45701</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45701</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45701</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45701</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45701</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45701</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45701</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45701</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45701</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45701</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45701</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45701</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45701</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45701</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45701</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45701</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45701</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45701</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45701</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45701</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45701</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45701</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45701</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45701</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45701</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45701</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45701</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45701</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45701</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45701</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45701</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45701</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45701</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45701</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45701</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45701</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45701</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45701</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45701</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45701</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45701</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45701</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45701</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45701</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45701</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45701</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45701</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45701</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45701</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45701</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45701</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45701</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45701</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45701</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45701</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45701</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45701</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45701</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45701</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45701</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45701</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45701</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45701</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45701</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45701</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45701</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45701</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45701</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45701</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45701</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45701</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45701</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45701</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45701</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45701</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45701</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45701</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45701</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45701</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45701</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45701</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45701</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45701</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45701</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45701</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45701</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45701</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45701</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45701</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45701</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45701</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45701</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45701</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45701</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45701</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45701</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45701</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45701</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45701</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45701</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45701</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45701</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45701</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45701</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45701</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45701</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45701</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45701</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45701</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45701</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45701</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45701</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45701</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45701</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45701</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45701</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45701</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45701</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45701</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45701</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45701</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45701</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45701</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45701</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45701</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45701</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45701</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45701</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45701</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45701</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45701</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45701</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45701</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45701</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45701</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45701</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45701</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45701</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45701</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45701</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45701</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45701</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45701</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45701</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45701</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45701</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45701</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45701</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45701</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45701</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45701</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45701</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45701</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45701</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45701</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45701</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45701</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45701</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45701</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45701</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45701</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45701</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45701</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45701</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45701</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45701</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45701</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45701</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45701</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45701</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45701</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45701</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45701</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45701</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45701</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45701</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45701</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45701</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45701</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45701</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45701</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45701</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45701</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45701</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45701</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45701</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45701</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45701</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45701</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45701</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45701</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45701</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45701</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45701</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45701</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45701</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45701</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45701</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45701</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45701</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45701</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45701</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45701</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45701</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45701</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45701</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45701</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45701</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45701</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45701</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45701</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45701</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45701</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45701</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45701</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45701</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45701</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45701</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45701</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45701</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45701</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45701</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45701</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45701</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45701</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45701</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45701</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45701</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45701</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45701</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45701</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45701</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45701</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45701</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45701</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45701</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45701</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45701</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45701</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45701</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45701</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45701</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45701</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45701</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45701</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45701</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45701</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45701</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45701</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45701</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45701</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45701</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45701</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45701</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45701</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45701</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45701</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45701</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45701</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45701</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45701</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45701</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45701</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45701</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45701</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45701</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45701</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45701</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45701</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45701</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45701</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45701</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45701</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45701</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45701</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45701</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45701</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45701</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45701</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45701</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45701</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45701</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45701</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45701</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45701</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45701</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45701</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45701</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45701</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45701</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45701</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45701</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45701</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45701</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45701</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45701</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45701</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45701</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45701</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45701</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45701</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45701</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45701</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45701</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45701</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45701</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45701</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45701</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45701</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45701</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45701</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45701</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45701</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45701</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45701</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45701</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45701</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45701</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45701</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45701</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45701</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45701</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45701</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45701</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45701</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45701</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45701</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45701</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45701</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45701</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45701</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45701</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45701</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45701</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45701</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45701</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45701</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45701</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45701</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45701</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45701</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45701</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45701</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45701</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45701</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45701</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45701</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45701</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45701</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45701</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45701</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45701</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45701</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45701</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45701</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45701</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45701</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45701</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45701</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45701</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45701</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45701</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45701</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45701</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45701</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45701</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45701</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45701</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45701</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45701</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45701</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45701</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45701</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45701</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45701</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45701</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45701</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45701</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45701</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45701</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45701</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45701</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45701</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45701</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45701</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45701</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45701</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45701</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45701</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45701</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45701</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45701</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45701</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45701</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45701</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45701</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45701</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45701</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45701</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45701</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45701</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45701</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45701</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45701</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45701</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45701</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45701</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45701</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45701</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45701</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45701</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45701</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45701</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45701</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45701</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45701</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45701</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45701</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45701</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45701</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45701</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45701</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45701</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45701</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45701</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45701</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45701</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45701</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45701</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45701</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45701</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45701</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45701</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45701</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45701</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45701</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45701</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45701</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45701</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45701</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45701</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45701</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45701</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45701</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45701</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45701</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45701</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45701</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45701</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45701</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45701</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45701</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45701</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45701</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45701</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45701</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45701</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45701</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45701</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45701</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45701</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45701</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45701</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45701</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45701</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45701</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45701</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45701</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45701</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45701</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45701</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45701</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45701</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45701</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45701</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45701</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45701</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45701</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45701</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45701</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45701</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45701</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45701</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45701</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45701</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45701</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45701</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45701</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45701</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45701</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45701</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45701</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45701</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45701</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45701</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45701</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45701</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45701</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45701</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45701</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45701</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45701</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45701</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45701</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45701</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45701</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45701</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45701</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45701</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45701</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45701</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45701</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45701</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45701</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45701</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45701</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45701</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45701</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45701</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45701</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45701</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45701</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45701</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45701</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45701</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45701</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45701</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45701</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45701</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45701</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45701</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45701</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45701</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45701</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45701</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45701</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45701</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45701</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45701</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45701</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45701</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45701</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45701</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45701</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45701</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45701</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45701</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45701</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45701</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45701</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45701</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45701</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45701</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45701</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45701</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45701</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45701</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45701</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45701</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45701</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45701</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45701</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45701</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45701</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45701</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45701</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45701</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45701</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45701</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45701</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45701</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45701</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45701</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45701</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45701</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45701</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45701</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45701</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45701</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45701</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45701</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45701</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45701</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45701</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45701</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45701</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45701</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45701</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45701</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45701</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45701</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45701</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45701</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45701</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45701</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45701</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45701</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45701</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45701</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45701</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45701</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45701</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45701</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45701</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45701</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45701</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45701</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45701</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45701</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45701</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45701</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45701</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45701</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45701</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45701</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45701</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45701</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45701</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45701</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45701</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45701</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45701</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45701</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45701</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45701</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45701</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45701</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45701</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45701</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45701</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45701</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45701</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45701</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45701</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45701</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45701</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45701</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45701</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45701</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45701</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45701</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45701</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45701</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45701</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45701</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45701</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45701</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45701</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45701</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45701</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45701</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45701</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45701</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45701</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45701</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45701</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45701</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45701</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45701</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45701</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45701</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45701</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45701</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45701</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45701</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45701</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45701</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45701</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45701</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45701</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45701</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45701</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45701</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45701</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45701</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45701</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45701</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45701</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45701</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45701</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45701</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45701</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45701</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45701</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45701</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45701</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45701</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45701</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45701</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45701</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45701</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45701</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45701</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45701</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45701</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45701</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45701</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45701</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45701</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45701</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45701</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45701</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45701</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45701</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45701</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45701</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45701</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45701</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45701</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45701</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45701</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45701</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45701</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45701</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45701</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45701</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45701</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45701</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45701</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45701</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45701</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45701</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45701</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45701</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45701</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45701</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45701</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45701</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45701</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45701</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45701</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45701</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45701</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45701</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45701</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45701</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45701</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45701</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45701</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45701</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45701</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45701</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45701</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45701</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45701</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45701</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45701</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45701</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45701</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45701</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45701</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45701</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45701</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45701</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45701</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45701</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45701</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45701</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45701</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45701</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45701</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45701</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45701</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45701</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45701</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45701</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45701</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45701</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45701</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45701</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45701</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45701</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45701</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45701</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45701</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45701</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45701</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45701</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45701</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45701</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45701</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45701</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45701</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45701</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45701</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45701</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45701</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45701</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45701</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45701</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45701</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45701</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45701</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45701</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45701</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45701</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45701</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45701</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45701</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45701</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45701</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45701</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45701</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45701</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45701</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45701</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45701</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45701</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45701</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45701</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45701</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45701</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45701</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45701</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45701</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45701</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45701</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45701</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45701</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45701</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45701</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45701</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45701</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45701</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45701</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45701</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45701</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45701</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45701</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45701</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45701</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45701</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45701</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45701</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45701</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45701</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45701</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45701</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45701</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45701</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45701</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45701</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45701</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45701</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45701</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45701</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45701</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45701</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45701</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45701</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45701</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45701</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45701</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45701</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45701</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45701</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45701</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45701</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45701</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45701</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45701</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45701</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45701</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45701</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45701</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45701</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45701</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45701</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45701</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45701</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45701</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45701</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45701</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45701</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45701</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45701</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45701</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45701</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45701</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45701</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45701</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45701</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45701</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45701</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45701</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45701</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45701</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45701</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45701</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45701</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45701</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45701</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45701</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45701</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45701</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45701</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45701</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45701</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45701</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45701</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45701</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45701</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45701</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45701</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45701</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45701</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45701</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45701</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45701</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45701</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45701</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45701</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45701</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45701</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45701</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45701</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45701</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45701</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45701</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45701</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45701</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45701</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45701</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45701</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45701</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45701</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45701</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45701</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45701</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45701</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45701</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45701</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45701</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45701</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45701</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45701</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45701</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45701</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45701</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45701</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45701</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45701</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45701</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45701</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45701</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45701</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45701</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45701</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45701</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45701</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45701</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45701</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45701</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45701</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45701</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45701</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45701</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45701</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45701</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45701</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45701</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45701</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45701</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45701</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45701</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45701</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45701</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45701</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45701</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45701</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45701</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45701</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45701</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45701</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45701</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45701</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45701</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45701</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45701</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45701</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45701</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45701</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45701</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45701</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45701</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45701</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45701</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45701</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45701</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45701</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45701</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45701</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45701</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45701</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45701</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45701</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45701</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45701</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45701</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45701</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45701</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45701</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45701</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45701</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45701</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45701</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45701</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45701</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45701</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45701</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45701</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45701</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45701</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45701</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45701</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45701</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45701</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45701</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45701</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45701</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45701</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45701</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45701</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45701</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45701</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45701</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45701</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45701</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45701</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45701</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45701</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45701</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45701</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45701</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45701</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45701</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45701</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45701</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45701</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45701</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45701</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45701</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45701</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45701</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45701</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45701</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45701</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45701</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45701</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45701</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45701</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45701</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45701</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45701</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45701</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45701</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45701</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45701</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45701</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45701</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45701</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45701</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45701</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45701</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45701</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45701</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45701</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45701</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45701</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45701</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45701</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45701</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45701</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45701</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45701</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45701</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45701</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45701</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45701</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45701</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45701</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45701</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45701</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45701</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45701</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45701</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45701</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45701</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45701</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45701</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45701</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45701</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45701</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45701</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45701</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45701</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45701</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45701</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45701</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45701</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45701</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45701</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45701</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45701</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45701</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45701</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45701</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45701</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45701</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45701</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45701</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45701</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45701</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45701</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45701</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45701</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45701</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45701</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45701</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45701</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45701</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45701</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45701</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45701</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45701</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45701</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45701</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45701</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45701</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45701</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45701</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45701</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45701</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45701</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45701</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45701</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45701</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45701</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45701</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45701</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45701</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45701</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45701</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45701</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45701</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45701</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45701</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45701</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45701</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45701</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45701</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45701</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45701</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45701</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45701</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45701</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45701</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45701</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45701</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45701</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45701</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45701</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45701</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45701</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45701</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45701</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45701</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45701</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45701</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45701</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45701</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45701</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45701</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45701</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45701</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45701</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45701</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45701</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45701</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45701</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45701</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45701</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45701</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45701</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45701</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45701</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45701</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45701</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45701</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45701</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45701</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45701</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45701</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45701</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45701</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45701</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45701</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45701</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45701</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45701</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45701</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45701</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45701</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45701</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45701</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45701</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45701</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45701</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45701</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45701</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45701</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45701</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45701</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45701</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45701</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45701</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45701</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45701</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45701</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45701</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45701</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45701</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45701</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45701</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45701</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45701</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45701</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45701</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45701</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45701</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45701</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45701</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45701</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45701</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45701</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45701</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45701</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45701</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45701</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45701</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45701</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45701</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45701</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45701</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45701</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45701</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45701</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45701</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45701</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45701</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45701</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45701</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45701</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45701</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45701</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45701</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45701</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45701</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45701</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45701</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45701</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45701</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45701</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45701</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45701</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45701</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45701</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45701</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45701</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45701</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45701</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45701</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45701</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45701</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45701</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45701</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45701</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45701</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45701</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45701</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45701</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45701</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45701</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45701</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45701</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45701</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45701</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45701</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45701</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45701</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45701</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45701</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45701</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45701</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45701</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45701</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45701</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45701</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45701</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45701</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45701</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45701</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45701</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45701</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45701</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45701</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45701</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45701</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45701</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45701</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45701</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45701</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45701</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45701</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45701</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45701</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45701</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45701</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45701</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45701</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45701</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45701</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45701</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45701</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45701</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45701</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45701</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45701</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45701</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45701</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45701</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45701</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45701</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45701</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45701</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45701</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45701</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45701</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45701</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45701</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45701</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45701</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45701</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45701</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45701</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45701</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45701</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45701</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45701</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45701</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45701</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45701</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45701</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45701</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45701</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45701</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45701</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45701</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45701</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45701</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45701</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45701</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45701</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45701</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45701</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45701</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45701</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45701</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45701</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45701</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45701</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45701</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45701</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45701</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45701</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45701</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45701</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45701</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45701</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45701</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45701</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45701</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45701</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45701</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45701</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45701</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45701</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45701</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45701</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45701</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45701</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45701</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45701</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45701</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45701</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45701</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45701</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45701</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45701</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45701</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45701</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45701</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45701</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45701</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45701</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45701</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45701</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45701</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45701</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45701</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45701</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45701</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45701</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45701</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45701</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45701</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45701</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45701</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45701</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45701</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45701</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45701</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45701</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45701</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45701</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45701</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45701</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45701</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45701</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45701</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45701</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45701</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45701</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45701</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45701</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45701</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45701</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45701</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45701</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45701</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45701</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45701</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45701</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45701</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45701</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45701</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45701</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45701</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45701</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45701</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45701</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45701</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45701</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45701</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45701</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45701</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45701</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45701</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45701</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45701</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45701</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45701</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45701</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45701</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45701</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45701</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45701</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45701</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45701</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45701</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45701</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45701</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45701</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45701</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45701</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45701</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45701</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45701</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45701</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45701</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45701</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45701</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45701</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45701</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45701</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45701</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45701</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45701</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45701</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45701</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45701</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45701</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45701</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45701</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45701</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45701</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45701</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45701</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45701</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45701</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45701</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45701</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45701</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45701</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45701</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45701</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45701</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45701</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45701</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45701</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45701</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45701</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45701</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45701</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45701</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45701</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45701</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45701</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45701</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45701</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45701</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45701</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45701</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45701</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45701</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45701</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45701</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45701</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45701</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45701</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45701</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45701</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45701</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45701</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45701</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45701</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45701</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45701</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45701</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45701</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45701</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45701</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45701</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45701</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45701</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45701</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45701</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45701</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45701</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45701</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45701</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45701</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45701</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45701</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45701</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45701</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45701</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45701</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45701</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45701</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45701</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45701</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45701</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45701</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45701</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45701</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45701</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45701</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45701</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45701</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45701</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45701</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45701</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45701</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45701</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45701</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45701</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45701</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45701</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45701</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45701</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45701</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45701</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45701</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45701</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45701</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45701</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45701</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45701</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45701</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45701</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45701</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45701</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45701</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45701</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45701</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45701</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45701</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45701</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45701</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45701</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45701</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45701</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45701</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45701</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45701</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45701</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45701</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45701</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45701</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45701</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45701</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45701</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45701</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45701</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45701</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45701</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45701</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45701</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45701</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45701</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45701</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45701</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45701</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45701</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45701</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45701</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45701</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45701</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45701</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45701</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45701</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45701</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45701</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45701</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45701</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45701</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45701</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45701</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45701</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45701</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45701</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45701</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45701</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45701</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45701</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45701</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45701</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45701</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45701</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45701</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45701</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45701</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45701</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45701</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45701</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45701</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45701</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45701</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45701</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45701</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45701</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45701</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45701</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45701</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45701</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45701</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45701</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45701</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45701</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45701</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45701</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45701</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45701</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45701</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45701</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45701</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45701</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45701</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45701</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45701</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45701</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45701</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45701</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45701</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45701</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45701</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45701</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45701</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45701</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45701</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45701</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45701</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45701</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45701</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45701</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45701</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45701</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45701</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45701</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45701</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45701</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45701</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45701</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45701</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45701</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45701</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45701</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45701</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45701</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45701</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45701</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45701</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45701</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45701</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45701</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45701</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45701</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45701</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45701</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45701</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45701</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45701</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45701</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45701</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45701</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45701</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45701</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45701</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45701</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45701</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45701</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45701</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45701</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45701</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45701</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45701</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45701</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45701</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45701</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45701</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45701</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45701</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45701</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45701</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45701</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45701</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45701</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45701</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45701</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45701</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45701</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45701</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45701</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45701</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45701</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45701</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45701</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45701</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45701</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45701</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45701</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45701</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45701</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45701</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45701</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45701</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45701</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45701</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45701</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45701</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45701</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45701</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45701</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45701</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45701</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45701</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45701</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45701</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45701</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45701</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45701</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45701</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45701</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45701</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45701</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45701</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45701</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45701</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45701</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45701</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45701</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45701</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45701</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45701</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45701</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45701</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45701</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45701</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45701</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45701</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45701</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45701</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45701</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45701</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45701</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45701</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45701</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45701</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45701</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45701</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45701</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45701</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45701</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45701</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45701</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45701</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45701</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45701</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45701</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45701</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45701</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45701</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45701</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45701</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45701</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45701</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45701</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45701</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45701</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45701</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45701</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45701</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45701</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45701</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45701</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45701</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45701</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45701</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45701</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45701</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45701</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45701</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45701</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45701</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45701</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45701</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45701</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45701</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45701</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45701</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45701</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45701</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45701</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45701</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45701</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45701</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45701</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45701</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45701</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45701</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45701</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45701</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45701</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45701</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45701</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45701</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45701</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45701</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45701</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45701</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45701</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45701</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45701</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45701</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45701</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45701</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45701</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45701</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45701</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45701</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45701</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45701</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45701</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45701</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45701</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45701</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45701</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45701</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45701</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45701</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45701</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45701</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45701</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45701</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45701</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45701</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45701</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45701</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45701</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45701</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45701</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45701</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45701</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45701</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45701</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45701</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45701</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45701</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45701</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45701</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45701</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45701</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45701</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45701</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45701</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45701</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45701</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45701</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45701</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45701</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45701</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45701</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45701</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45701</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45701</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45701</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45701</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45701</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45701</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45701</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45701</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45701</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45701</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45701</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45701</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45701</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45701</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45701</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45701</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45701</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45701</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45701</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45701</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45701</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45701</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45701</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45701</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45701</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45701</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45701</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45701</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45701</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45701</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45701</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45701</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45701</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45701</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45701</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45701</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45701</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45701</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45701</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45701</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45701</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45701</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45701</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45701</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45701</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45701</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45701</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45701</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45701</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45701</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45701</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45701</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45701</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45701</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45701</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45701</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45701</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45701</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45701</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45701</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45701</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45701</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45701</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45701</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45701</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45701</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45701</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45701</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45701</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45701</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45701</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45701</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45701</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45701</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45701</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45701</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45701</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45701</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45701</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45701</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45701</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45701</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45701</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45701</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45701</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45701</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45701</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45701</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45701</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45701</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45701</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45701</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45701</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45701</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45701</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45701</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45701</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45701</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45701</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45701</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45701</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45701</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45701</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45701</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45701</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45701</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45701</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45701</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45701</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45701</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45701</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45701</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45701</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45701</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45701</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45701</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45701</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45701</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45701</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45701</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45701</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45701</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45701</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45701</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45701</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45701</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45701</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45701</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45701</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45701</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45701</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45701</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45701</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45701</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45701</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45701</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45701</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45701</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45701</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45701</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45701</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45701</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45701</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45701</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45701</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45701</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45701</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45701</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45701</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45701</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45701</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45701</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45701</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45701</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45701</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45701</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45701</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45701</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45701</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45701</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45701</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45701</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45701</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45701</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45701</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45701</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45701</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45701</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45701</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45701</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45701</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45701</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45701</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45701</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45701</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45701</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45701</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45701</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45701</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45701</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45701</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45701</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45701</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45701</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45701</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45701</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45701</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45701</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45701</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45701</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45701</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45701</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45701</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45701</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45701</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45701</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45701</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45701</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45701</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45701</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45701</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45701</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45701</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45701</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45701</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45701</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45701</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45701</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45701</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45701</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45701</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45701</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45701</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45701</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45701</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45701</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45701</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45701</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45701</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45701</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45701</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45701</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45701</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45701</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45701</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45701</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45701</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45701</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45701</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45701</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45701</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45701</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45701</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45701</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45701</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45701</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45701</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45701</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45701</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45701</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45701</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45701</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45701</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45701</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45701</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45701</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45701</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45701</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45701</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45701</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45701</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45701</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45701</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45701</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45701</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45701</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45701</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45701</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45701</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45701</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45701</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45701</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45701</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45701</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45701</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45701</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45701</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45701</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45701</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45701</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45701</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45701</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45701</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45701</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45701</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45701</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45701</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45701</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45701</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45701</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45701</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45701</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45701</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45701</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45701</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45701</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45701</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45701</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45701</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45701</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45701</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45701</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45701</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45701</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45701</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45701</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45701</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45701</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45701</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45701</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45701</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45701</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45701</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45701</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45701</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45701</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45701</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45701</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45701</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45701</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45701</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45701</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45701</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45701</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45701</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45701</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45701</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45701</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45701</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45701</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45701</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45701</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45701</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45701</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45701</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45701</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45701</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45701</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45701</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45701</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45701</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45701</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45701</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45701</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45701</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45701</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45701</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45701</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45701</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45701</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45701</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45701</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45701</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45701</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45701</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45701</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45701</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45701</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45701</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45701</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45701</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45701</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45701</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45701</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45701</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45701</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45701</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45701</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45701</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45701</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45701</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45701</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45701</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45701</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45701</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45701</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45701</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45701</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45701</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45701</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45701</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45701</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45701</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45701</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45701</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45701</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45701</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45701</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45701</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45701</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45701</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45701</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45701</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45701</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45701</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45701</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45701</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45701</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45701</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45701</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45701</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45701</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45701</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45701</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45701</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45701</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45701</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45701</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45701</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45701</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45701</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45701</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45701</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45701</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45701</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45701</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45701</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45701</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45701</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45701</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45701</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45701</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45701</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45701</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45701</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45701</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45701</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45701</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45701</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45701</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45701</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45701</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45701</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45701</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45701</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45701</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45701</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45701</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45701</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45701</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45701</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45701</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45701</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45701</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45701</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45701</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45701</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45701</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45701</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45701</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45701</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45701</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45701</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45701</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45701</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45701</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45701</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45701</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45701</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45701</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45701</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45701</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45701</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45701</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45701</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45701</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45701</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45701</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45701</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45701</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45701</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45701</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45701</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45701</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45701</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45701</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45701</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45701</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45701</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45701</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45701</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45701</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45701</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45701</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45701</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45701</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45701</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45701</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45701</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45701</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45701</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45701</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45701</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45701</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45701</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45701</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45701</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45701</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45701</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45701</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45701</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45701</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45701</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45701</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45701</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45701</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45701</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45701</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45701</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45701</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45701</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45701</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45701</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45701</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45701</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45701</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45701</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45701</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45701</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45701</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45701</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45701</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45701</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45701</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45701</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45701</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45701</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45701</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45701</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45701</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45701</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45701</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45701</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45701</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45701</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45701</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45701</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45701</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45701</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45701</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45701</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45701</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45701</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45701</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45701</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45701</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45701</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45701</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45701</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45701</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45701</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45701</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45701</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45701</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45701</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45701</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45701</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45701</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45701</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45701</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45701</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45701</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45701</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45701</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45701</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45701</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45701</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45701</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45701</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45701</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45701</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45701</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45701</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45701</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45701</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45701</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45701</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45701</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45701</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45701</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45701</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45701</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45701</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45701</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45701</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45701</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45701</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45701</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45701</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45701</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45701</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45701</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45701</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45701</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45701</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45701</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45701</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45701</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45701</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45701</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45701</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45701</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45701</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45701</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45701</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45701</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45701</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45701</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45701</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45701</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45701</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45701</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45701</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45701</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45701</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45701</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45701</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45701</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45701</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45701</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45701</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45701</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45701</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45701</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45701</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45701</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45701</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45701</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45701</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45701</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45701</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45701</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45701</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45701</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45701</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45701</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45701</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45701</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45701</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45701</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45701</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45701</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45701</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45701</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45701</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45701</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45701</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45701</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45701</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45701</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45701</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45701</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45701</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45701</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45701</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45701</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45701</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45701</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45701</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45701</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45701</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45701</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45701</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45701</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45701</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45701</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45701</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45701</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45701</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45701</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45701</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45701</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45701</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45701</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45701</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45701</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45701</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45701</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45701</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45701</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45701</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45701</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45701</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45701</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45701</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45701</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45701</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45701</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45701</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45701</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45701</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45701</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45701</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45701</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45701</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45701</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45701</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45701</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45701</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45701</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45701</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45701</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45701</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45701</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45701</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45701</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45701</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45701</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45701</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45701</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45701</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45701</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45701</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45701</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45701</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45701</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45701</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45701</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45701</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45701</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45701</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45701</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45701</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45701</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45701</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45701</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45701</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45701</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45701</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45701</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45701</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45701</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45701</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45701</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45701</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45701</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45701</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45701</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45701</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45701</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45701</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45701</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45701</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45701</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45701</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45701</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45701</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45701</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45701</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45701</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45701</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45701</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45701</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45701</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45701</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45701</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45701</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45701</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45701</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45701</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45701</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45701</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45701</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45701</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45701</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45701</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45701</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45701</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45701</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45701</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45701</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45701</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45701</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45701</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45701</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45701</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45701</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45701</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45701</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45701</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45701</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45701</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45701</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45701</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45701</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45701</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45701</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45701</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45701</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45701</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45701</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45701</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45701</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45701</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45701</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45701</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45701</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45701</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45701</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45701</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45701</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45701</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45701</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45701</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45701</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45701</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45701</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45701</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45701</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45701</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45701</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45701</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45701</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45701</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45701</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45701</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45701</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45701</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45701</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45701</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45701</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45701</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45701</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45701</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45701</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45701</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45701</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45701</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45701</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45701</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45701</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45701</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45701</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45701</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45701</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45701</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45701</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45701</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45701</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45701</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45701</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45701</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45701</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45701</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45701</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45701</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45701</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45701</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45701</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45701</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45701</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45701</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45701</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45701</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45701</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45701</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45701</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45701</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45701</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45701</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45701</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45701</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45701</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45701</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45701</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45701</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45701</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45701</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45701</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45701</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45701</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45701</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45701</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45701</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45701</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45701</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45701</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45701</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45701</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45701</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45701</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45701</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45701</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45701</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45701</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45701</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45701</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45701</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45701</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45701</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45701</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45701</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45701</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45701</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45701</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45701</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45701</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45701</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45701</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45701</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45701</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45701</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45701</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45701</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45701</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45701</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45701</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45701</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45701</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45701</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45701</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45701</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45701</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45701</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45701</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45701</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45701</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45701</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45701</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45701</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45701</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45701</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45701</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45701</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45701</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45701</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45701</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45701</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45701</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45701</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45701</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45701</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45701</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45701</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45701</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45701</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45701</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45701</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45701</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45701</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45701</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45701</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45701</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45701</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45701</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45701</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45701</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45701</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45701</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45701</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45701</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45701</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45701</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45701</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45701</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45701</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45701</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45701</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45701</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45701</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45701</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45701</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45701</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45701</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45701</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45701</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45701</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45701</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45701</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45701</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45701</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45701</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45701</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45701</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45701</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45701</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45701</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45701</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45701</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45701</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45701</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45701</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45701</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45701</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45701</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45701</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45701</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45701</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45701</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45701</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45701</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45701</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45701</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45701</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45701</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45701</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45701</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45701</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45701</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45701</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45701</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45701</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45701</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45701</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45701</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45701</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45701</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45701</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45701</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45701</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45701</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45701</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45701</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45701</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45701</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45701</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45701</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45701</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45701</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45701</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45701</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45701</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45701</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45701</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45701</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45701</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45701</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45701</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45701</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45701</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45701</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45701</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45701</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45701</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45701</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45701</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45701</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45701</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45701</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45701</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45701</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45701</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45701</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45701</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45701</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45701</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45701</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45701</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45701</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45701</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45701</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45701</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45701</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45701</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45701</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45701</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45701</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45701</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45701</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45701</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45701</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45701</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45701</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45701</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45701</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45701</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45701</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45701</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45701</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45701</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45701</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45701</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45701</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45701</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45701</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45701</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45701</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45701</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45701</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45701</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45701</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45701</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45701</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45701</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45701</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45701</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45701</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45701</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45701</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45701</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45701</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45701</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45701</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45701</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45701</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45701</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45701</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45701</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45701</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45701</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45701</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45701</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45701</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45701</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45701</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45701</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45701</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45701</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45701</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45701</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45701</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45701</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45701</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45701</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45701</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45701</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45701</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45701</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45701</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45701</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45701</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45701</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45701</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45701</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45701</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45701</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45701</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45701</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45701</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45701</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45701</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45701</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45701</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45701</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45701</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45701</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45701</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45701</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45701</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45701</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45701</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45701</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45701</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45701</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45701</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45701</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45701</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45701</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45701</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45701</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45701</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45701</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45701</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45701</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45701</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45701</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45701</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45701</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45701</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45701</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45701</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45701</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45701</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45701</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45701</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45701</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45701</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45701</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45701</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45701</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45701</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45701</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45701</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45701</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45701</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45701</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45701</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45701</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45701</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45701</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45701</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45701</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45701</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45701</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45701</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45701</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45701</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45701</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45701</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45701</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45701</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45701</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45701</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45701</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45701</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45701</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45701</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45701</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45701</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45701</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45701</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45701</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45701</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45701</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45701</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45701</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45701</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45701</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45701</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45701</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45701</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45701</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45701</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45701</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45701</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45701</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45701</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45701</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45701</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45701</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45701</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45701</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45701</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45701</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45701</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45701</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45701</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45701</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45701</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45701</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45701</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45701</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45701</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45701</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45701</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45701</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45701</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45701</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45701</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45701</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45701</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45701</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45701</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45701</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45701</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45701</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45701</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45701</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45701</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45701</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45701</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45701</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45701</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45701</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45701</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45701</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45701</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45701</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45701</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45701</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45701</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45701</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45701</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45701</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45701</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45701</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45701</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45701</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45701</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45701</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45701</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45701</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45701</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45701</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45701</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45701</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45701</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45701</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45701</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45701</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45701</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45701</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45701</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45701</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45701</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45701</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45701</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45701</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45701</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45701</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45701</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45701</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45701</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45701</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45701</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45701</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45701</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45701</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45701</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45701</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45701</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45701</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45701</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45701</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45701</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45701</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45701</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45701</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45701</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45701</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45701</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45701</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45701</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45701</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45701</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45701</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45701</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45701</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45701</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45701</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45701</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45701</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45701</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45701</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45701</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45701</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45701</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45701</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45701</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45701</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45701</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45701</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45701</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45701</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45701</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45701</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45701</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45701</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45701</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45701</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45701</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45701</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45701</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45701</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45701</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45701</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45701</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45701</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45701</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45701</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45701</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45701</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45701</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45701</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45701</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45701</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45701</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45701</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45701</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45701</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45701</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45701</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45701</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45701</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45701</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45701</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45701</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45701</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45701</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45701</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45701</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45701</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45701</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45701</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45701</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45701</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45701</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45701</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45701</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45701</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45701</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45701</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45701</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45701</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45701</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45701</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45701</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45701</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45701</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45701</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45701</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45701</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45701</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45701</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45701</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45701</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45701</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45701</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45701</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45701</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45701</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45701</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45701</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45701</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45701</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45701</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45701</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45701</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45701</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45701</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45701</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45701</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45701</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45701</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45701</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45701</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45701</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45701</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45701</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45701</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45701</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45701</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45701</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45701</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45701</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45701</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45701</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45701</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45701</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45701</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45701</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45701</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45701</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45701</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45701</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45701</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45701</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45701</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45701</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45701</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45701</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45701</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45701</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45701</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45701</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45701</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45701</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45701</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45701</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45701</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45701</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45701</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45701</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45701</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45701</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45701</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45701</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45701</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45701</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45701</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45701</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45701</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45701</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45701</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45701</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45701</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45701</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45701</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45701</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45701</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45701</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45701</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45701</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45701</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45701</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45701</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45701</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45701</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45701</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45701</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45701</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45701</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45701</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45701</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45701</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45701</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45701</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45701</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45701</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45701</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45701</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45701</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45701</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45701</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45701</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45701</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45701</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45701</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45701</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45701</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45701</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45701</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45701</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45701</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45701</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45701</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45701</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45701</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45701</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45701</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45701</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45701</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45701</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45701</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45701</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45701</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45701</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45701</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45701</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45701</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45701</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45701</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45701</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45701</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45701</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45701</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45701</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45701</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45701</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45701</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45701</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45701</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45701</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45701</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45701</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45701</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45701</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45701</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45701</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45701</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45701</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45701</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45701</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45701</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45701</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45701</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45701</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45701</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45701</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45701</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45701</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45701</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45701</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45701</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45701</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45701</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45701</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45701</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45701</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45701</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45701</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45701</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45701</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45701</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45701</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45701</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45701</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45701</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45701</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45701</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45701</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45701</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45701</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45701</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45701</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45701</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45701</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45701</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45701</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45701</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45701</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45701</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45701</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45701</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45701</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45701</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45701</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45701</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45701</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45701</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45701</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45701</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45701</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45701</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45701</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45701</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45701</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45701</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45701</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45701</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45701</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45701</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45701</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45701</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45701</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45701</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45701</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45701</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45701</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45701</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45701</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45701</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45701</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45701</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45701</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45701</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45701</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45701</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45701</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45701</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45701</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45701</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45701</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45701</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45701</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45701</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45701</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45701</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45701</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45701</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45701</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45701</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45701</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45701</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45701</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45701</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45701</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45701</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45701</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45701</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45701</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45701</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45701</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45701</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45701</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45701</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45701</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45701</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45701</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45701</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45701</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45701</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45701</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45701</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45701</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45701</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45701</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45701</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45701</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45701</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45701</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45701</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45701</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45701</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45701</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45701</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45701</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45701</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45701</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45701</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45701</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45701</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45701</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45701</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45701</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45701</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45701</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45701</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45701</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45701</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45701</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45701</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45701</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45701</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45701</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45701</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45701</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45701</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45701</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45701</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45701</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45701</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45701</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45701</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45701</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45701</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45701</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45701</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45701</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45701</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45701</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45701</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45701</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45701</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45701</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45701</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45701</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45701</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45701</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45701</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45701</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45701</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45701</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45701</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45701</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45701</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45701</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45701</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45701</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45701</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45701</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45701</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45701</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45701</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45701</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45701</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45701</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45701</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45701</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45701</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45701</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45701</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45701</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45701</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45701</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45701</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45701</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45701</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45701</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45701</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45701</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45701</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45701</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45701</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45701</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45701</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45701</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45701</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45701</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45701</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45701</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45701</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45701</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45701</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45701</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45701</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45701</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45701</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45701</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45701</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45701</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45701</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45701</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45701</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45701</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45701</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45701</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45701</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45701</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45701</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45701</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45701</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45701</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45701</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45701</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45701</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45701</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45701</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45701</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45701</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45701</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45701</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45701</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45701</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45701</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45701</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45701</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45701</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45701</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45701</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45701</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45701</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45701</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45701</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45701</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45701</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45701</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45701</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45701</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45701</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45701</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45701</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45701</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45701</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45701</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45701</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45701</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45701</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45701</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45701</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45701</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45701</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45701</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45701</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45701</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45701</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45701</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45701</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45701</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45701</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45701</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45701</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45701</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45701</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45701</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45701</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45701</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45701</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45701</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45701</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45701</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45701</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45701</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45701</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45701</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45701</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45701</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45701</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45701</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45701</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45701</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45701</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45701</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45701</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45701</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45701</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45701</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45701</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45701</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45701</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45701</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45701</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45701</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45701</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45701</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45701</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45701</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45701</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45701</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45701</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45701</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45701</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45701</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45701</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45701</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45701</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45701</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45701</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45701</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45701</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45701</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45701</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45701</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45701</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45701</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45701</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45701</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45701</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45701</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45701</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45701</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45701</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45701</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45701</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45701</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45701</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45701</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45701</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45701</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45701</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45701</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45701</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45701</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45701</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45701</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45701</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45701</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45701</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45701</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45701</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45701</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45701</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45701</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45701</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45701</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45701</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45701</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45701</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45701</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45701</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45701</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45701</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45701</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45701</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45701</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45701</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45701</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45701</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45701</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45701</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45701</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45701</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45701</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45701</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45701</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45701</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45701</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45701</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45701</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45701</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45701</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45701</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45701</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45701</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45701</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45701</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45701</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45701</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45701</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45701</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45701</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45701</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45701</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45701</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45701</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45701</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45701</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45701</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45701</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45701</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45701</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45701</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45701</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45701</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45701</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45701</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45701</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45701</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45701</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45701</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45701</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45701</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45701</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45701</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45701</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45701</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45701</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45701</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45701</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45701</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45701</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45701</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45701</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45701</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45701</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45701</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45701</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45701</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45701</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45701</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45701</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45701</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45701</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45701</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45701</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45701</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45701</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45701</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45701</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45701</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45701</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45701</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45701</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45701</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45701</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45701</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45701</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45701</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45701</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45701</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45701</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45701</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45701</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45701</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45701</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45701</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45701</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45701</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45701</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45701</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45701</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45701</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45701</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45701</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45701</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45701</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45701</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45701</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45701</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45701</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45701</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45701</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45701</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45701</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45701</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45701</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45701</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45701</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45701</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45701</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45701</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45701</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45701</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45701</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45701</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45701</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45701</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45701</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45701</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45701</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45701</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45701</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45701</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45701</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45701</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45701</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45701</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45701</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45701</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45701</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45701</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45701</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45701</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45701</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45701</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45701</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45701</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45701</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45701</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45701</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45701</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45701</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45701</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45701</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45701</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45701</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45701</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45701</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45701</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45701</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45701</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45701</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45701</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45701</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45701</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45701</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45701</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45701</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45701</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45701</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45701</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45701</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45701</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45701</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45701</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45701</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45701</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45701</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45701</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45701</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45701</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45701</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45701</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45701</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45701</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45701</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45701</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45701</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45701</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45701</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45701</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45701</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45701</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45701</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45701</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45701</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45701</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45701</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45701</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45701</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45701</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45701</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45701</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45701</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45701</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45701</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45701</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45701</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45701</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45701</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45701</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45701</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45701</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45701</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45701</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45701</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45701</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45701</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45701</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45701</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45701</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45701</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45701</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45701</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45701</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45701</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45701</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45701</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45701</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45701</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45701</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45701</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45701</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45701</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45701</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45701</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45701</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45701</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45701</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45701</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45701</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45701</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45701</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45701</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45701</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45701</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45701</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45701</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45701</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45701</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45701</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45701</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45701</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45701</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45701</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45701</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45701</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45701</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45701</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45701</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45701</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45701</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45701</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45701</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45701</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45701</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45701</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45701</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45701</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45701</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45701</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45701</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45701</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45701</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45701</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45701</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45701</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45701</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45701</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45701</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45701</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45701</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45701</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45701</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45701</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45701</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45701</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45701</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45701</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45701</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45701</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45701</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45701</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45701</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45701</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45701</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45701</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45701</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45701</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45701</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45701</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45701</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45701</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45701</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45701</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45701</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45701</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45701</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45701</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45701</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45701</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45701</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45701</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45701</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45701</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45701</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45701</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45701</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45701</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45701</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45701</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45701</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45701</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45701</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45701</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45701</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45701</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45701</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45701</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45701</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45701</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45701</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45701</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45701</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45701</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45701</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45701</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45701</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45701</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45701</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45701</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45701</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45701</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45701</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45701</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45701</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45701</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45701</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45701</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45701</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45701</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45701</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45701</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45701</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45701</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45701</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45701</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45701</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45701</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45701</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45701</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45701</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45701</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45701</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45701</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45701</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45701</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45701</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45701</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45701</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45701</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45701</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45701</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45701</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45701</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45701</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45701</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45701</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45701</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45701</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45701</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45701</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45701</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45701</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45701</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45701</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45701</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45701</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45701</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45701</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45701</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45701</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45701</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45701</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45701</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45701</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45701</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45701</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45701</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45701</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45701</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45701</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45701</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45701</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45701</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45701</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45701</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45701</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45701</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45701</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45701</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45701</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45701</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45701</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45701</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45701</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45701</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45701</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45701</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45701</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45701</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45701</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45701</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45701</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45701</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45701</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45701</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45701</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45701</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45701</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45701</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45701</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45701</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45701</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45701</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45701</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45701</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45701</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45701</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45701</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45701</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45701</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45701</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45701</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45701</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45701</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45701</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45701</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45701</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45701</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45701</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45701</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45701</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45701</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45701</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45701</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45701</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45701</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45701</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45701</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45701</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45701</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45701</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45701</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45701</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45701</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45701</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45701</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45701</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45701</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45701</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45701</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45701</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45701</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45701</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45701</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45701</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45701</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45701</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45701</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45701</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45701</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45701</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45701</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45701</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45701</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45701</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45701</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45701</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45701</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45701</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45701</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45701</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45701</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45701</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45701</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45701</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45701</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45701</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45701</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45701</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45701</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45701</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45701</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45701</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45701</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45701</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45701</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45701</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45701</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45701</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45701</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45701</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45701</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45701</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45701</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45701</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45701</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45701</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45701</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45701</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45701</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45701</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45701</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45701</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45701</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45701</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45701</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45701</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45701</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45701</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45701</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45701</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45701</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45701</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45701</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45701</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45701</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45701</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45701</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45701</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45701</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45701</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45701</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45701</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45701</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45701</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45701</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45701</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45701</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45701</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45701</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45701</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45701</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45701</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45701</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45701</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45701</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45701</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45701</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45701</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45701</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45701</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45701</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45701</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45701</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45701</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45701</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45701</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45701</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45701</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45701</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45701</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45701</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45701</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45701</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45701</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45701</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45701</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45701</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45701</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45701</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45701</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45701</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45701</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45701</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45701</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45701</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45701</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45701</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45701</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45701</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45701</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45701</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45701</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45701</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45701</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45701</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45701</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45701</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45701</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45701</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45701</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45701</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45701</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45701</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45701</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45701</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45701</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45701</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45701</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45701</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45701</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45701</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45701</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45701</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45701</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45701</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45701</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45701</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45701</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45701</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45701</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45701</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45701</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45701</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45701</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45701</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45701</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45701</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45701</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45701</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45701</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45701</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45701</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45701</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45701</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45701</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45701</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45701</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45701</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45701</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45701</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45701</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45701</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45701</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45701</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45701</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45701</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45701</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45701</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45701</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45701</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45701</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45701</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45701</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45701</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45701</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45701</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45701</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45701</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45701</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45701</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45701</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45701</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45701</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45701</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45701</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45701</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45701</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45701</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45701</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45701</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45701</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45701</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45701</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45701</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45701</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45701</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45701</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45701</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45701</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45701</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45701</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45701</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45701</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45701</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45701</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45701</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45701</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45701</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45701</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45701</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45701</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45701</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45701</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45701</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45701</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45701</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45701</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45701</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45701</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45701</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45701</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45701</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45701</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45701</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45701</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45701</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45701</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45701</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45701</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45701</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45701</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45701</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45701</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45701</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45701</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45701</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45701</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45701</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45701</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45701</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45701</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45701</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45701</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45701</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45701</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45701</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45701</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45701</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45701</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45701</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45701</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45701</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45701</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45701</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45701</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45701</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45701</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45701</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45701</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45701</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45701</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45701</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45701</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45701</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45701</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45701</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45701</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45701</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45701</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45701</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45701</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45701</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45701</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45701</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45701</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45701</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45701</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45701</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45701</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45701</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45701</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45701</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45701</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45701</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45701</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45701</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45701</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45701</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45701</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45701</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45701</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45701</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45701</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45701</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45701</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45701</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45701</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45701</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45701</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45701</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45701</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45701</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45701</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45701</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45701</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45701</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45701</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45701</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45701</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45701</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45701</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45701</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45701</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45701</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45701</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45701</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45701</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45701</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45701</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45701</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45701</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45701</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45701</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45701</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45701</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45701</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45701</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45701</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45701</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45701</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45701</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45701</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45701</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45701</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45701</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45701</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45701</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45701</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45701</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45701</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45701</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45701</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45701</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45701</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45701</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45701</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45701</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45701</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45701</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45701</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45701</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45701</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45701</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45701</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45701</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45701</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45701</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45701</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45701</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45701</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45701</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45701</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45701</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45701</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45701</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45701</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45701</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45701</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45701</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45701</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45701</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45701</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45701</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45701</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45701</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45701</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45701</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45701</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45701</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45701</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45701</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45701</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45701</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45701</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45701</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45701</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45701</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45701</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45701</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45701</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45701</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45701</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45701</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45701</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45701</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45701</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45701</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45701</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45701</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45701</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45701</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45701</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45701</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45701</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45701</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45701</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45701</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45701</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45701</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45701</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45701</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45701</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45701</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45701</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45701</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45701</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45701</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45701</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45701</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45701</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45701</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45701</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45701</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45701</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45701</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45701</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45701</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45701</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45701</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45701</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45701</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45701</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45701</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45701</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45701</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45701</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45701</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45701</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45701</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45701</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45701</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45701</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45701</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45701</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45701</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45701</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45701</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45701</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45701</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45701</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45701</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45701</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45701</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45701</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45701</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45701</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45701</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45701</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45701</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45701</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45701</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45701</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45701</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45701</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45701</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45701</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45701</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45701</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45701</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45701</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45701</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45701</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45701</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45701</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45701</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45701</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45701</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45701</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45701</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45701</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45701</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45701</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45701</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45701</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45701</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45701</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45701</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45701</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45701</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45701</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45701</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45701</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45701</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45701</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45701</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45701</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45701</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45701</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45701</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45701</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45701</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45701</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45701</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45701</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45701</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45701</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45701</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45701</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45701</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45701</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45701</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45701</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45701</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45701</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45701</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45701</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45701</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45701</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45701</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45701</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45701</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45701</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45701</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45701</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45701</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45701</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45701</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45701</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45701</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45701</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45701</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45701</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45701</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45701</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45701</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45701</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45701</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45701</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45701</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45701</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45701</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45701</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45701</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45701</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45701</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45701</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45701</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45701</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45701</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45701</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45701</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45701</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45701</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45701</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45701</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45701</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45701</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45701</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45701</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45701</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45701</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45701</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45701</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45701</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45701</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45701</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45701</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45701</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45701</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45701</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45701</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45701</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45701</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45701</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45701</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45701</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45701</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45701</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45701</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45701</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45701</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45701</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45701</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45701</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45701</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45701</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45701</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45701</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45701</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45701</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45701</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45701</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45701</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45701</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45701</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45701</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45701</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45701</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45701</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45701</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45701</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45701</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45701</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45701</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45701</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45701</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45701</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45701</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45701</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45701</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45701</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45701</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45701</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45701</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45701</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45701</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45701</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45701</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45701</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45701</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45701</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45701</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45701</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45701</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45701</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45701</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45701</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45701</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45701</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45701</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45701</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45701</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45701</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45701</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45701</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45701</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45701</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45701</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45701</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45701</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45701</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45701</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45701</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45701</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45701</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45701</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45701</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45701</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45701</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45701</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45701</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45701</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45701</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45701</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45701</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45701</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45701</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45701</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45701</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45701</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45701</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45701</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45701</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45701</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45701</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45701</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45701</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45701</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45701</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45701</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45701</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45701</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45701</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45701</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45701</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45701</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45701</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45701</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45701</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45701</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45701</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45701</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45701</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45701</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45701</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45701</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45701</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45701</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45701</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45701</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45701</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45701</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45701</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45701</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45701</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45701</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45701</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45701</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45701</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45701</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45701</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45701</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45701</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45701</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45701</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45701</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45701</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45701</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45701</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45701</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45701</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45701</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45701</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45701</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45701</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45701</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45701</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45701</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45701</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45701</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45701</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45701</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45701</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45701</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45701</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45701</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45701</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45701</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45701</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45701</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45701</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45701</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45701</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45701</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45701</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45701</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45701</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45701</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45701</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45701</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45701</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45701</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45701</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45701</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45701</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45701</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45701</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45701</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45701</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45701</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45701</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45701</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45701</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45701</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45701</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45701</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45701</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45701</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45701</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45701</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45701</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45701</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45701</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45701</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45701</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45701</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45701</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45701</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45701</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45701</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45701</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45701</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45701</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45701</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45701</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45701</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45701</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45701</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45701</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45701</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45701</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45701</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45701</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45701</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45701</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45701</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45701</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45701</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45701</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45701</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45701</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45701</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45701</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45701</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45701</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45701</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45701</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45701</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45701</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45701</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45701</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45701</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45701</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45701</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45701</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45701</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45701</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45701</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45701</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45701</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45701</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45701</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45701</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45701</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45701</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45701</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45701</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45701</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45701</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45701</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45701</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45701</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45701</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45701</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45701</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45701</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45701</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45701</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45701</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45701</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45701</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45701</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45701</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45701</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45701</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45701</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45701</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45701</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45701</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45701</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45701</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45701</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45701</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45701</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45701</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45701</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45701</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45701</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45701</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45701</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45701</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45701</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45701</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45701</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45701</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45701</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45701</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45701</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45701</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45701</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45701</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45701</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45701</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45701</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45701</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45701</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45701</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45701</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45701</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45701</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45701</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45701</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45701</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45701</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45701</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45701</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45701</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45701</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45701</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45701</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45701</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45701</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45701</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45701</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45701</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45701</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45701</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45701</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45701</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45701</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45701</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45701</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45701</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45701</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45701</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45701</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45701</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45701</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45701</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45701</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45701</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45701</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45701</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45701</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45701</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45701</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45701</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45701</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45701</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45701</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45701</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45701</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45701</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45701</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45701</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45701</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45701</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45701</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45701</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45701</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45701</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45701</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45701</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45701</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45701</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45701</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45701</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45701</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45701</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45701</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45701</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45701</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45701</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45701</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45701</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45701</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45701</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45701</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45701</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45701</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45701</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45701</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45701</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45701</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45701</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45701</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45701</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45701</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45701</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45701</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45701</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45701</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45701</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45701</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45701</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45701</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45701</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45701</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45701</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45701</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45701</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45701</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45701</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45701</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45701</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45701</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45701</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45701</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45701</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45701</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45701</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45701</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45701</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45701</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45701</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45701</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45701</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45701</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45701</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45701</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45701</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45701</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45701</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45701</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45701</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45701</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45701</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45701</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45701</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45701</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45701</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45701</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45701</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45701</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45701</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45701</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45701</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45701</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45701</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45701</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45701</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45701</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45701</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45701</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45701</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45701</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45701</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45701</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45701</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45701</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45701</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45701</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45701</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45701</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45701</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45701</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45701</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45701</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45701</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45701</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45701</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45701</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45701</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45701</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45701</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45701</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45701</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45701</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45701</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45701</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45701</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45701</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45701</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45701</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45701</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45701</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45701</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45701</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45701</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45701</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45701</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45701</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45701</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45701</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45701</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45701</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45701</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45701</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45701</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45701</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45701</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45701</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45701</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45701</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45701</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45701</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45701</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45701</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45701</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45701</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45701</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45701</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45701</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45701</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45701</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45701</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45701</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45701</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45701</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45701</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45701</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45701</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45701</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45701</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45701</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45701</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45701</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45701</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45701</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45701</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45701</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45701</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45701</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45701</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45701</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45701</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45701</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45701</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45701</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45701</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45701</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45701</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45701</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45701</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45701</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45701</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45701</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45701</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45701</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45701</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45701</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45701</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45701</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45701</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45701</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45701</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45701</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45701</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45701</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45701</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45701</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45701</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45701</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45701</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45701</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45701</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45701</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45701</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45701</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45701</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45701</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45701</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45701</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45701</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45701</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45701</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45701</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45701</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45701</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45701</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45701</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45701</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45701</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45701</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45701</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45701</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45701</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45701</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45701</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45701</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45701</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45701</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45701</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45701</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45701</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45701</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45701</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45701</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45701</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45701</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45701</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45701</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45701</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45701</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45701</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45701</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45701</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45701</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45701</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45701</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45701</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45701</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45701</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45701</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45701</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45701</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45701</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45701</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45701</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45701</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45701</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45701</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45701</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45701</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45701</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45701</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45701</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45701</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45701</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45701</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45701</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45701</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45701</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45701</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45701</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45701</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45701</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45701</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45701</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45701</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45701</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45701</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45701</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45701</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45701</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45701</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45701</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45701</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45701</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45701</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45701</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45701</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45701</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45701</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45701</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45701</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45701</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45701</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45701</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45701</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45701</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45701</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45701</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45701</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45701</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45701</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45701</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45701</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45701</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45701</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45701</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45701</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45701</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45701</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45701</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45701</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45701</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45701</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45701</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45701</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45701</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45701</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45701</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45701</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45701</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45701</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45701</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45701</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45701</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45701</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45701</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45701</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45701</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45701</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45701</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45701</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45701</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45701</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45701</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45701</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45701</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45701</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45701</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45701</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45701</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45701</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45701</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45701</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45701</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45701</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45701</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45701</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45701</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45701</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45701</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45701</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45701</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45701</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45701</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45701</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45701</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45701</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45701</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45701</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45701</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45701</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45701</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45701</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45701</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45701</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45701</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45701</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45701</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45701</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45701</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45701</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45701</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45701</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45701</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45701</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45701</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45701</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45701</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45701</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45701</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1816-2025</t>
        </is>
      </c>
      <c r="B7268" s="1" t="n">
        <v>45671</v>
      </c>
      <c r="C7268" s="1" t="n">
        <v>45701</v>
      </c>
      <c r="D7268" t="inlineStr">
        <is>
          <t>SKÅNE LÄN</t>
        </is>
      </c>
      <c r="E7268" t="inlineStr">
        <is>
          <t>PERSTORP</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45701</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45701</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45701</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45701</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1772-2025</t>
        </is>
      </c>
      <c r="B7273" s="1" t="n">
        <v>45671</v>
      </c>
      <c r="C7273" s="1" t="n">
        <v>45701</v>
      </c>
      <c r="D7273" t="inlineStr">
        <is>
          <t>SKÅNE LÄN</t>
        </is>
      </c>
      <c r="E7273" t="inlineStr">
        <is>
          <t>KRISTIANSTAD</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45701</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45701</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45701</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45701</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45701</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45701</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45701</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45701</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45701</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45701</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45701</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45701</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45701</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2248-2025</t>
        </is>
      </c>
      <c r="B7287" s="1" t="n">
        <v>45673</v>
      </c>
      <c r="C7287" s="1" t="n">
        <v>45701</v>
      </c>
      <c r="D7287" t="inlineStr">
        <is>
          <t>SKÅNE LÄN</t>
        </is>
      </c>
      <c r="E7287" t="inlineStr">
        <is>
          <t>LUND</t>
        </is>
      </c>
      <c r="G7287" t="n">
        <v>11.7</v>
      </c>
      <c r="H7287" t="n">
        <v>0</v>
      </c>
      <c r="I7287" t="n">
        <v>0</v>
      </c>
      <c r="J7287" t="n">
        <v>0</v>
      </c>
      <c r="K7287" t="n">
        <v>0</v>
      </c>
      <c r="L7287" t="n">
        <v>0</v>
      </c>
      <c r="M7287" t="n">
        <v>0</v>
      </c>
      <c r="N7287" t="n">
        <v>0</v>
      </c>
      <c r="O7287" t="n">
        <v>0</v>
      </c>
      <c r="P7287" t="n">
        <v>0</v>
      </c>
      <c r="Q7287" t="n">
        <v>0</v>
      </c>
      <c r="R7287" s="2" t="inlineStr"/>
    </row>
    <row r="7288" ht="15" customHeight="1">
      <c r="A7288" t="inlineStr">
        <is>
          <t>A 2202-2025</t>
        </is>
      </c>
      <c r="B7288" s="1" t="n">
        <v>45673</v>
      </c>
      <c r="C7288" s="1" t="n">
        <v>45701</v>
      </c>
      <c r="D7288" t="inlineStr">
        <is>
          <t>SKÅNE LÄN</t>
        </is>
      </c>
      <c r="E7288" t="inlineStr">
        <is>
          <t>ÄNGELHOLM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2242-2025</t>
        </is>
      </c>
      <c r="B7289" s="1" t="n">
        <v>45673</v>
      </c>
      <c r="C7289" s="1" t="n">
        <v>45701</v>
      </c>
      <c r="D7289" t="inlineStr">
        <is>
          <t>SKÅNE LÄN</t>
        </is>
      </c>
      <c r="E7289" t="inlineStr">
        <is>
          <t>KLIPPAN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2252-2025</t>
        </is>
      </c>
      <c r="B7290" s="1" t="n">
        <v>45673</v>
      </c>
      <c r="C7290" s="1" t="n">
        <v>45701</v>
      </c>
      <c r="D7290" t="inlineStr">
        <is>
          <t>SKÅNE LÄN</t>
        </is>
      </c>
      <c r="E7290" t="inlineStr">
        <is>
          <t>KLIPPAN</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2262-2025</t>
        </is>
      </c>
      <c r="B7291" s="1" t="n">
        <v>45673</v>
      </c>
      <c r="C7291" s="1" t="n">
        <v>45701</v>
      </c>
      <c r="D7291" t="inlineStr">
        <is>
          <t>SKÅNE LÄN</t>
        </is>
      </c>
      <c r="E7291" t="inlineStr">
        <is>
          <t>KLIPPAN</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2267-2025</t>
        </is>
      </c>
      <c r="B7292" s="1" t="n">
        <v>45673</v>
      </c>
      <c r="C7292" s="1" t="n">
        <v>45701</v>
      </c>
      <c r="D7292" t="inlineStr">
        <is>
          <t>SKÅNE LÄN</t>
        </is>
      </c>
      <c r="E7292" t="inlineStr">
        <is>
          <t>HÄSSLEHOLM</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45701</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2408-2025</t>
        </is>
      </c>
      <c r="B7294" s="1" t="n">
        <v>45674</v>
      </c>
      <c r="C7294" s="1" t="n">
        <v>45701</v>
      </c>
      <c r="D7294" t="inlineStr">
        <is>
          <t>SKÅNE LÄN</t>
        </is>
      </c>
      <c r="E7294" t="inlineStr">
        <is>
          <t>SVEDALA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2395-2025</t>
        </is>
      </c>
      <c r="B7295" s="1" t="n">
        <v>45674</v>
      </c>
      <c r="C7295" s="1" t="n">
        <v>45701</v>
      </c>
      <c r="D7295" t="inlineStr">
        <is>
          <t>SKÅNE LÄN</t>
        </is>
      </c>
      <c r="E7295" t="inlineStr">
        <is>
          <t>ÖRKELLJUNGA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2405-2025</t>
        </is>
      </c>
      <c r="B7296" s="1" t="n">
        <v>45674</v>
      </c>
      <c r="C7296" s="1" t="n">
        <v>45701</v>
      </c>
      <c r="D7296" t="inlineStr">
        <is>
          <t>SKÅNE LÄN</t>
        </is>
      </c>
      <c r="E7296" t="inlineStr">
        <is>
          <t>ÖRKELLJUNGA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2448-2025</t>
        </is>
      </c>
      <c r="B7297" s="1" t="n">
        <v>45674</v>
      </c>
      <c r="C7297" s="1" t="n">
        <v>45701</v>
      </c>
      <c r="D7297" t="inlineStr">
        <is>
          <t>SKÅNE LÄN</t>
        </is>
      </c>
      <c r="E7297" t="inlineStr">
        <is>
          <t>BROMÖLLA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2415-2025</t>
        </is>
      </c>
      <c r="B7298" s="1" t="n">
        <v>45674</v>
      </c>
      <c r="C7298" s="1" t="n">
        <v>45701</v>
      </c>
      <c r="D7298" t="inlineStr">
        <is>
          <t>SKÅNE LÄN</t>
        </is>
      </c>
      <c r="E7298" t="inlineStr">
        <is>
          <t>SVEDALA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45701</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45701</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2543-2025</t>
        </is>
      </c>
      <c r="B7301" s="1" t="n">
        <v>45674</v>
      </c>
      <c r="C7301" s="1" t="n">
        <v>45701</v>
      </c>
      <c r="D7301" t="inlineStr">
        <is>
          <t>SKÅNE LÄN</t>
        </is>
      </c>
      <c r="E7301" t="inlineStr">
        <is>
          <t>ÖSTRA GÖINGE</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2588-2025</t>
        </is>
      </c>
      <c r="B7302" s="1" t="n">
        <v>45674</v>
      </c>
      <c r="C7302" s="1" t="n">
        <v>45701</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45701</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45701</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45701</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45701</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45701</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45701</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45701</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45701</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3291-2025</t>
        </is>
      </c>
      <c r="B7311" s="1" t="n">
        <v>45679</v>
      </c>
      <c r="C7311" s="1" t="n">
        <v>45701</v>
      </c>
      <c r="D7311" t="inlineStr">
        <is>
          <t>SKÅNE LÄN</t>
        </is>
      </c>
      <c r="E7311" t="inlineStr">
        <is>
          <t>TOMELILLA</t>
        </is>
      </c>
      <c r="F7311" t="inlineStr">
        <is>
          <t>Övriga Aktiebolag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45701</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45701</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3294-2025</t>
        </is>
      </c>
      <c r="B7314" s="1" t="n">
        <v>45679</v>
      </c>
      <c r="C7314" s="1" t="n">
        <v>45701</v>
      </c>
      <c r="D7314" t="inlineStr">
        <is>
          <t>SKÅNE LÄN</t>
        </is>
      </c>
      <c r="E7314" t="inlineStr">
        <is>
          <t>HÄSSLEHOLM</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3205-2025</t>
        </is>
      </c>
      <c r="B7315" s="1" t="n">
        <v>45679</v>
      </c>
      <c r="C7315" s="1" t="n">
        <v>45701</v>
      </c>
      <c r="D7315" t="inlineStr">
        <is>
          <t>SKÅNE LÄN</t>
        </is>
      </c>
      <c r="E7315" t="inlineStr">
        <is>
          <t>ÖRKELLJUNGA</t>
        </is>
      </c>
      <c r="F7315" t="inlineStr">
        <is>
          <t>Kyrkan</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45701</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3534-2025</t>
        </is>
      </c>
      <c r="B7317" s="1" t="n">
        <v>45680</v>
      </c>
      <c r="C7317" s="1" t="n">
        <v>45701</v>
      </c>
      <c r="D7317" t="inlineStr">
        <is>
          <t>SKÅNE LÄN</t>
        </is>
      </c>
      <c r="E7317" t="inlineStr">
        <is>
          <t>HÖRBY</t>
        </is>
      </c>
      <c r="F7317" t="inlineStr">
        <is>
          <t>Kyrkan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3542-2025</t>
        </is>
      </c>
      <c r="B7318" s="1" t="n">
        <v>45680</v>
      </c>
      <c r="C7318" s="1" t="n">
        <v>45701</v>
      </c>
      <c r="D7318" t="inlineStr">
        <is>
          <t>SKÅNE LÄN</t>
        </is>
      </c>
      <c r="E7318" t="inlineStr">
        <is>
          <t>HÖRBY</t>
        </is>
      </c>
      <c r="F7318" t="inlineStr">
        <is>
          <t>Kyrkan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3471-2025</t>
        </is>
      </c>
      <c r="B7319" s="1" t="n">
        <v>45680</v>
      </c>
      <c r="C7319" s="1" t="n">
        <v>45701</v>
      </c>
      <c r="D7319" t="inlineStr">
        <is>
          <t>SKÅNE LÄN</t>
        </is>
      </c>
      <c r="E7319" t="inlineStr">
        <is>
          <t>HÖRBY</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45701</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45701</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45701</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45701</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3776-2025</t>
        </is>
      </c>
      <c r="B7324" s="1" t="n">
        <v>45681</v>
      </c>
      <c r="C7324" s="1" t="n">
        <v>45701</v>
      </c>
      <c r="D7324" t="inlineStr">
        <is>
          <t>SKÅNE LÄN</t>
        </is>
      </c>
      <c r="E7324" t="inlineStr">
        <is>
          <t>HÄSSLEHOLM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45701</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45701</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45701</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45701</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45701</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45701</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45701</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45701</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4231-2025</t>
        </is>
      </c>
      <c r="B7333" s="1" t="n">
        <v>45685</v>
      </c>
      <c r="C7333" s="1" t="n">
        <v>45701</v>
      </c>
      <c r="D7333" t="inlineStr">
        <is>
          <t>SKÅNE LÄN</t>
        </is>
      </c>
      <c r="E7333" t="inlineStr">
        <is>
          <t>OSBY</t>
        </is>
      </c>
      <c r="F7333" t="inlineStr">
        <is>
          <t>Sveaskog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4248-2025</t>
        </is>
      </c>
      <c r="B7334" s="1" t="n">
        <v>45685</v>
      </c>
      <c r="C7334" s="1" t="n">
        <v>45701</v>
      </c>
      <c r="D7334" t="inlineStr">
        <is>
          <t>SKÅNE LÄN</t>
        </is>
      </c>
      <c r="E7334" t="inlineStr">
        <is>
          <t>KRISTIANSTAD</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4196-2025</t>
        </is>
      </c>
      <c r="B7335" s="1" t="n">
        <v>45685</v>
      </c>
      <c r="C7335" s="1" t="n">
        <v>45701</v>
      </c>
      <c r="D7335" t="inlineStr">
        <is>
          <t>SKÅNE LÄN</t>
        </is>
      </c>
      <c r="E7335" t="inlineStr">
        <is>
          <t>ÖSTRA GÖINGE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4232-2025</t>
        </is>
      </c>
      <c r="B7336" s="1" t="n">
        <v>45685</v>
      </c>
      <c r="C7336" s="1" t="n">
        <v>45701</v>
      </c>
      <c r="D7336" t="inlineStr">
        <is>
          <t>SKÅNE LÄN</t>
        </is>
      </c>
      <c r="E7336" t="inlineStr">
        <is>
          <t>OSBY</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4245-2025</t>
        </is>
      </c>
      <c r="B7337" s="1" t="n">
        <v>45685</v>
      </c>
      <c r="C7337" s="1" t="n">
        <v>45701</v>
      </c>
      <c r="D7337" t="inlineStr">
        <is>
          <t>SKÅNE LÄN</t>
        </is>
      </c>
      <c r="E7337" t="inlineStr">
        <is>
          <t>HÖÖR</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4209-2025</t>
        </is>
      </c>
      <c r="B7338" s="1" t="n">
        <v>45685</v>
      </c>
      <c r="C7338" s="1" t="n">
        <v>45701</v>
      </c>
      <c r="D7338" t="inlineStr">
        <is>
          <t>SKÅNE LÄN</t>
        </is>
      </c>
      <c r="E7338" t="inlineStr">
        <is>
          <t>OSBY</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45701</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45701</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4177-2025</t>
        </is>
      </c>
      <c r="B7341" s="1" t="n">
        <v>45685</v>
      </c>
      <c r="C7341" s="1" t="n">
        <v>45701</v>
      </c>
      <c r="D7341" t="inlineStr">
        <is>
          <t>SKÅNE LÄN</t>
        </is>
      </c>
      <c r="E7341" t="inlineStr">
        <is>
          <t>ÖSTRA GÖINGE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4185-2025</t>
        </is>
      </c>
      <c r="B7342" s="1" t="n">
        <v>45685</v>
      </c>
      <c r="C7342" s="1" t="n">
        <v>45701</v>
      </c>
      <c r="D7342" t="inlineStr">
        <is>
          <t>SKÅNE LÄN</t>
        </is>
      </c>
      <c r="E7342" t="inlineStr">
        <is>
          <t>ÖSTRA GÖINGE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4198-2025</t>
        </is>
      </c>
      <c r="B7343" s="1" t="n">
        <v>45685</v>
      </c>
      <c r="C7343" s="1" t="n">
        <v>45701</v>
      </c>
      <c r="D7343" t="inlineStr">
        <is>
          <t>SKÅNE LÄN</t>
        </is>
      </c>
      <c r="E7343" t="inlineStr">
        <is>
          <t>SIMRISHAMN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4247-2025</t>
        </is>
      </c>
      <c r="B7344" s="1" t="n">
        <v>45685</v>
      </c>
      <c r="C7344" s="1" t="n">
        <v>45701</v>
      </c>
      <c r="D7344" t="inlineStr">
        <is>
          <t>SKÅNE LÄN</t>
        </is>
      </c>
      <c r="E7344" t="inlineStr">
        <is>
          <t>HÖÖR</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45701</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45701</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45701</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4411-2025</t>
        </is>
      </c>
      <c r="B7348" s="1" t="n">
        <v>45686</v>
      </c>
      <c r="C7348" s="1" t="n">
        <v>45701</v>
      </c>
      <c r="D7348" t="inlineStr">
        <is>
          <t>SKÅNE LÄN</t>
        </is>
      </c>
      <c r="E7348" t="inlineStr">
        <is>
          <t>OSBY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4421-2025</t>
        </is>
      </c>
      <c r="B7349" s="1" t="n">
        <v>45686</v>
      </c>
      <c r="C7349" s="1" t="n">
        <v>45701</v>
      </c>
      <c r="D7349" t="inlineStr">
        <is>
          <t>SKÅNE LÄN</t>
        </is>
      </c>
      <c r="E7349" t="inlineStr">
        <is>
          <t>KRISTIANSTAD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4425-2025</t>
        </is>
      </c>
      <c r="B7350" s="1" t="n">
        <v>45686</v>
      </c>
      <c r="C7350" s="1" t="n">
        <v>45701</v>
      </c>
      <c r="D7350" t="inlineStr">
        <is>
          <t>SKÅNE LÄN</t>
        </is>
      </c>
      <c r="E7350" t="inlineStr">
        <is>
          <t>ÖSTRA GÖINGE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4458-2025</t>
        </is>
      </c>
      <c r="B7351" s="1" t="n">
        <v>45686</v>
      </c>
      <c r="C7351" s="1" t="n">
        <v>45701</v>
      </c>
      <c r="D7351" t="inlineStr">
        <is>
          <t>SKÅNE LÄN</t>
        </is>
      </c>
      <c r="E7351" t="inlineStr">
        <is>
          <t>ÖSTRA GÖINGE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45701</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45701</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4574-2025</t>
        </is>
      </c>
      <c r="B7354" s="1" t="n">
        <v>45687</v>
      </c>
      <c r="C7354" s="1" t="n">
        <v>45701</v>
      </c>
      <c r="D7354" t="inlineStr">
        <is>
          <t>SKÅNE LÄN</t>
        </is>
      </c>
      <c r="E7354" t="inlineStr">
        <is>
          <t>BJUV</t>
        </is>
      </c>
      <c r="F7354" t="inlineStr">
        <is>
          <t>Kyrkan</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4598-2025</t>
        </is>
      </c>
      <c r="B7355" s="1" t="n">
        <v>45687</v>
      </c>
      <c r="C7355" s="1" t="n">
        <v>45701</v>
      </c>
      <c r="D7355" t="inlineStr">
        <is>
          <t>SKÅNE LÄN</t>
        </is>
      </c>
      <c r="E7355" t="inlineStr">
        <is>
          <t>HÄSSLEHOLM</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4565-2025</t>
        </is>
      </c>
      <c r="B7356" s="1" t="n">
        <v>45687</v>
      </c>
      <c r="C7356" s="1" t="n">
        <v>45701</v>
      </c>
      <c r="D7356" t="inlineStr">
        <is>
          <t>SKÅNE LÄN</t>
        </is>
      </c>
      <c r="E7356" t="inlineStr">
        <is>
          <t>OSBY</t>
        </is>
      </c>
      <c r="F7356" t="inlineStr">
        <is>
          <t>Sveaskog</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4589-2025</t>
        </is>
      </c>
      <c r="B7357" s="1" t="n">
        <v>45687</v>
      </c>
      <c r="C7357" s="1" t="n">
        <v>45701</v>
      </c>
      <c r="D7357" t="inlineStr">
        <is>
          <t>SKÅNE LÄN</t>
        </is>
      </c>
      <c r="E7357" t="inlineStr">
        <is>
          <t>HÄSSLEHOLM</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4605-2025</t>
        </is>
      </c>
      <c r="B7358" s="1" t="n">
        <v>45687</v>
      </c>
      <c r="C7358" s="1" t="n">
        <v>45701</v>
      </c>
      <c r="D7358" t="inlineStr">
        <is>
          <t>SKÅNE LÄN</t>
        </is>
      </c>
      <c r="E7358" t="inlineStr">
        <is>
          <t>ÄNGELHOLM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45701</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45701</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45701</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45701</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4708-2025</t>
        </is>
      </c>
      <c r="B7363" s="1" t="n">
        <v>45688</v>
      </c>
      <c r="C7363" s="1" t="n">
        <v>45701</v>
      </c>
      <c r="D7363" t="inlineStr">
        <is>
          <t>SKÅNE LÄN</t>
        </is>
      </c>
      <c r="E7363" t="inlineStr">
        <is>
          <t>OSBY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4761-2025</t>
        </is>
      </c>
      <c r="B7364" s="1" t="n">
        <v>45688</v>
      </c>
      <c r="C7364" s="1" t="n">
        <v>45701</v>
      </c>
      <c r="D7364" t="inlineStr">
        <is>
          <t>SKÅNE LÄN</t>
        </is>
      </c>
      <c r="E7364" t="inlineStr">
        <is>
          <t>LUND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4805-2025</t>
        </is>
      </c>
      <c r="B7365" s="1" t="n">
        <v>45688</v>
      </c>
      <c r="C7365" s="1" t="n">
        <v>45701</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4809-2025</t>
        </is>
      </c>
      <c r="B7366" s="1" t="n">
        <v>45688</v>
      </c>
      <c r="C7366" s="1" t="n">
        <v>45701</v>
      </c>
      <c r="D7366" t="inlineStr">
        <is>
          <t>SKÅNE LÄN</t>
        </is>
      </c>
      <c r="E7366" t="inlineStr">
        <is>
          <t>HÄSSLEHOLM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4833-2025</t>
        </is>
      </c>
      <c r="B7367" s="1" t="n">
        <v>45688</v>
      </c>
      <c r="C7367" s="1" t="n">
        <v>45701</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4710-2025</t>
        </is>
      </c>
      <c r="B7368" s="1" t="n">
        <v>45688</v>
      </c>
      <c r="C7368" s="1" t="n">
        <v>45701</v>
      </c>
      <c r="D7368" t="inlineStr">
        <is>
          <t>SKÅNE LÄN</t>
        </is>
      </c>
      <c r="E7368" t="inlineStr">
        <is>
          <t>OSBY</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4734-2025</t>
        </is>
      </c>
      <c r="B7369" s="1" t="n">
        <v>45688</v>
      </c>
      <c r="C7369" s="1" t="n">
        <v>45701</v>
      </c>
      <c r="D7369" t="inlineStr">
        <is>
          <t>SKÅNE LÄN</t>
        </is>
      </c>
      <c r="E7369" t="inlineStr">
        <is>
          <t>HÄSSLEHOLM</t>
        </is>
      </c>
      <c r="G7369" t="n">
        <v>19.6</v>
      </c>
      <c r="H7369" t="n">
        <v>0</v>
      </c>
      <c r="I7369" t="n">
        <v>0</v>
      </c>
      <c r="J7369" t="n">
        <v>0</v>
      </c>
      <c r="K7369" t="n">
        <v>0</v>
      </c>
      <c r="L7369" t="n">
        <v>0</v>
      </c>
      <c r="M7369" t="n">
        <v>0</v>
      </c>
      <c r="N7369" t="n">
        <v>0</v>
      </c>
      <c r="O7369" t="n">
        <v>0</v>
      </c>
      <c r="P7369" t="n">
        <v>0</v>
      </c>
      <c r="Q7369" t="n">
        <v>0</v>
      </c>
      <c r="R7369" s="2" t="inlineStr"/>
    </row>
    <row r="7370" ht="15" customHeight="1">
      <c r="A7370" t="inlineStr">
        <is>
          <t>A 4755-2025</t>
        </is>
      </c>
      <c r="B7370" s="1" t="n">
        <v>45688</v>
      </c>
      <c r="C7370" s="1" t="n">
        <v>45701</v>
      </c>
      <c r="D7370" t="inlineStr">
        <is>
          <t>SKÅNE LÄN</t>
        </is>
      </c>
      <c r="E7370" t="inlineStr">
        <is>
          <t>LUND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4787-2025</t>
        </is>
      </c>
      <c r="B7371" s="1" t="n">
        <v>45688</v>
      </c>
      <c r="C7371" s="1" t="n">
        <v>45701</v>
      </c>
      <c r="D7371" t="inlineStr">
        <is>
          <t>SKÅNE LÄN</t>
        </is>
      </c>
      <c r="E7371" t="inlineStr">
        <is>
          <t>ÖSTRA GÖINGE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4803-2025</t>
        </is>
      </c>
      <c r="B7372" s="1" t="n">
        <v>45688</v>
      </c>
      <c r="C7372" s="1" t="n">
        <v>45701</v>
      </c>
      <c r="D7372" t="inlineStr">
        <is>
          <t>SKÅNE LÄN</t>
        </is>
      </c>
      <c r="E7372" t="inlineStr">
        <is>
          <t>LUND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4756-2025</t>
        </is>
      </c>
      <c r="B7373" s="1" t="n">
        <v>45688</v>
      </c>
      <c r="C7373" s="1" t="n">
        <v>45701</v>
      </c>
      <c r="D7373" t="inlineStr">
        <is>
          <t>SKÅNE LÄN</t>
        </is>
      </c>
      <c r="E7373" t="inlineStr">
        <is>
          <t>HÖRBY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4807-2025</t>
        </is>
      </c>
      <c r="B7374" s="1" t="n">
        <v>45688</v>
      </c>
      <c r="C7374" s="1" t="n">
        <v>45701</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4811-2025</t>
        </is>
      </c>
      <c r="B7375" s="1" t="n">
        <v>45688</v>
      </c>
      <c r="C7375" s="1" t="n">
        <v>45701</v>
      </c>
      <c r="D7375" t="inlineStr">
        <is>
          <t>SKÅNE LÄN</t>
        </is>
      </c>
      <c r="E7375" t="inlineStr">
        <is>
          <t>LUND</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4788-2025</t>
        </is>
      </c>
      <c r="B7376" s="1" t="n">
        <v>45688</v>
      </c>
      <c r="C7376" s="1" t="n">
        <v>45701</v>
      </c>
      <c r="D7376" t="inlineStr">
        <is>
          <t>SKÅNE LÄN</t>
        </is>
      </c>
      <c r="E7376" t="inlineStr">
        <is>
          <t>LUND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4820-2025</t>
        </is>
      </c>
      <c r="B7377" s="1" t="n">
        <v>45688</v>
      </c>
      <c r="C7377" s="1" t="n">
        <v>45701</v>
      </c>
      <c r="D7377" t="inlineStr">
        <is>
          <t>SKÅNE LÄN</t>
        </is>
      </c>
      <c r="E7377" t="inlineStr">
        <is>
          <t>KLIPPAN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4806-2025</t>
        </is>
      </c>
      <c r="B7378" s="1" t="n">
        <v>45688</v>
      </c>
      <c r="C7378" s="1" t="n">
        <v>45701</v>
      </c>
      <c r="D7378" t="inlineStr">
        <is>
          <t>SKÅNE LÄN</t>
        </is>
      </c>
      <c r="E7378" t="inlineStr">
        <is>
          <t>HÄSSLEHOLM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45701</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45701</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45701</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5252-2025</t>
        </is>
      </c>
      <c r="B7382" s="1" t="n">
        <v>45692</v>
      </c>
      <c r="C7382" s="1" t="n">
        <v>45701</v>
      </c>
      <c r="D7382" t="inlineStr">
        <is>
          <t>SKÅNE LÄN</t>
        </is>
      </c>
      <c r="E7382" t="inlineStr">
        <is>
          <t>HÄSSLEHOLM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45701</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45701</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5391-2025</t>
        </is>
      </c>
      <c r="B7385" s="1" t="n">
        <v>45692</v>
      </c>
      <c r="C7385" s="1" t="n">
        <v>45701</v>
      </c>
      <c r="D7385" t="inlineStr">
        <is>
          <t>SKÅNE LÄN</t>
        </is>
      </c>
      <c r="E7385" t="inlineStr">
        <is>
          <t>OSBY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45701</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5532-2025</t>
        </is>
      </c>
      <c r="B7387" s="1" t="n">
        <v>45693</v>
      </c>
      <c r="C7387" s="1" t="n">
        <v>45701</v>
      </c>
      <c r="D7387" t="inlineStr">
        <is>
          <t>SKÅNE LÄN</t>
        </is>
      </c>
      <c r="E7387" t="inlineStr">
        <is>
          <t>HÄSSLEHOLM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5594-2025</t>
        </is>
      </c>
      <c r="B7388" s="1" t="n">
        <v>45693</v>
      </c>
      <c r="C7388" s="1" t="n">
        <v>45701</v>
      </c>
      <c r="D7388" t="inlineStr">
        <is>
          <t>SKÅNE LÄN</t>
        </is>
      </c>
      <c r="E7388" t="inlineStr">
        <is>
          <t>KRISTIANSTAD</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5658-2025</t>
        </is>
      </c>
      <c r="B7389" s="1" t="n">
        <v>45693</v>
      </c>
      <c r="C7389" s="1" t="n">
        <v>45701</v>
      </c>
      <c r="D7389" t="inlineStr">
        <is>
          <t>SKÅNE LÄN</t>
        </is>
      </c>
      <c r="E7389" t="inlineStr">
        <is>
          <t>BROMÖLLA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45701</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5810-2025</t>
        </is>
      </c>
      <c r="B7391" s="1" t="n">
        <v>45694</v>
      </c>
      <c r="C7391" s="1" t="n">
        <v>45701</v>
      </c>
      <c r="D7391" t="inlineStr">
        <is>
          <t>SKÅNE LÄN</t>
        </is>
      </c>
      <c r="E7391" t="inlineStr">
        <is>
          <t>ÖSTRA GÖINGE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5817-2025</t>
        </is>
      </c>
      <c r="B7392" s="1" t="n">
        <v>45694</v>
      </c>
      <c r="C7392" s="1" t="n">
        <v>45701</v>
      </c>
      <c r="D7392" t="inlineStr">
        <is>
          <t>SKÅNE LÄN</t>
        </is>
      </c>
      <c r="E7392" t="inlineStr">
        <is>
          <t>BÅSTAD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5675-2025</t>
        </is>
      </c>
      <c r="B7393" s="1" t="n">
        <v>45694</v>
      </c>
      <c r="C7393" s="1" t="n">
        <v>45701</v>
      </c>
      <c r="D7393" t="inlineStr">
        <is>
          <t>SKÅNE LÄN</t>
        </is>
      </c>
      <c r="E7393" t="inlineStr">
        <is>
          <t>HÄSSLEHOLM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45701</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5814-2025</t>
        </is>
      </c>
      <c r="B7395" s="1" t="n">
        <v>45694</v>
      </c>
      <c r="C7395" s="1" t="n">
        <v>45701</v>
      </c>
      <c r="D7395" t="inlineStr">
        <is>
          <t>SKÅNE LÄN</t>
        </is>
      </c>
      <c r="E7395" t="inlineStr">
        <is>
          <t>OSBY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45701</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5954-2025</t>
        </is>
      </c>
      <c r="B7397" s="1" t="n">
        <v>45695</v>
      </c>
      <c r="C7397" s="1" t="n">
        <v>45701</v>
      </c>
      <c r="D7397" t="inlineStr">
        <is>
          <t>SKÅNE LÄN</t>
        </is>
      </c>
      <c r="E7397" t="inlineStr">
        <is>
          <t>ÖRKELLJUNGA</t>
        </is>
      </c>
      <c r="G7397" t="n">
        <v>0</v>
      </c>
      <c r="H7397" t="n">
        <v>0</v>
      </c>
      <c r="I7397" t="n">
        <v>0</v>
      </c>
      <c r="J7397" t="n">
        <v>0</v>
      </c>
      <c r="K7397" t="n">
        <v>0</v>
      </c>
      <c r="L7397" t="n">
        <v>0</v>
      </c>
      <c r="M7397" t="n">
        <v>0</v>
      </c>
      <c r="N7397" t="n">
        <v>0</v>
      </c>
      <c r="O7397" t="n">
        <v>0</v>
      </c>
      <c r="P7397" t="n">
        <v>0</v>
      </c>
      <c r="Q7397" t="n">
        <v>0</v>
      </c>
      <c r="R7397" s="2" t="inlineStr"/>
    </row>
    <row r="7398" ht="15" customHeight="1">
      <c r="A7398" t="inlineStr">
        <is>
          <t>A 6034-2025</t>
        </is>
      </c>
      <c r="B7398" s="1" t="n">
        <v>45695</v>
      </c>
      <c r="C7398" s="1" t="n">
        <v>45701</v>
      </c>
      <c r="D7398" t="inlineStr">
        <is>
          <t>SKÅNE LÄN</t>
        </is>
      </c>
      <c r="E7398" t="inlineStr">
        <is>
          <t>LUND</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5941-2025</t>
        </is>
      </c>
      <c r="B7399" s="1" t="n">
        <v>45695</v>
      </c>
      <c r="C7399" s="1" t="n">
        <v>45701</v>
      </c>
      <c r="D7399" t="inlineStr">
        <is>
          <t>SKÅNE LÄN</t>
        </is>
      </c>
      <c r="E7399" t="inlineStr">
        <is>
          <t>ÖRKELLJUNGA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5961-2025</t>
        </is>
      </c>
      <c r="B7400" s="1" t="n">
        <v>45695</v>
      </c>
      <c r="C7400" s="1" t="n">
        <v>45701</v>
      </c>
      <c r="D7400" t="inlineStr">
        <is>
          <t>SKÅNE LÄN</t>
        </is>
      </c>
      <c r="E7400" t="inlineStr">
        <is>
          <t>BROMÖLLA</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5990-2025</t>
        </is>
      </c>
      <c r="B7401" s="1" t="n">
        <v>45695</v>
      </c>
      <c r="C7401" s="1" t="n">
        <v>45701</v>
      </c>
      <c r="D7401" t="inlineStr">
        <is>
          <t>SKÅNE LÄN</t>
        </is>
      </c>
      <c r="E7401" t="inlineStr">
        <is>
          <t>OSBY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6011-2025</t>
        </is>
      </c>
      <c r="B7402" s="1" t="n">
        <v>45695</v>
      </c>
      <c r="C7402" s="1" t="n">
        <v>45701</v>
      </c>
      <c r="D7402" t="inlineStr">
        <is>
          <t>SKÅNE LÄN</t>
        </is>
      </c>
      <c r="E7402" t="inlineStr">
        <is>
          <t>KLIPPAN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45701</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45701</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45701</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6264-2025</t>
        </is>
      </c>
      <c r="B7406" s="1" t="n">
        <v>45698</v>
      </c>
      <c r="C7406" s="1" t="n">
        <v>45701</v>
      </c>
      <c r="D7406" t="inlineStr">
        <is>
          <t>SKÅNE LÄN</t>
        </is>
      </c>
      <c r="E7406" t="inlineStr">
        <is>
          <t>HÄSSLEHOLM</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6273-2025</t>
        </is>
      </c>
      <c r="B7407" s="1" t="n">
        <v>45698</v>
      </c>
      <c r="C7407" s="1" t="n">
        <v>45701</v>
      </c>
      <c r="D7407" t="inlineStr">
        <is>
          <t>SKÅNE LÄN</t>
        </is>
      </c>
      <c r="E7407" t="inlineStr">
        <is>
          <t>HÄSSLEHOLM</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6310-2025</t>
        </is>
      </c>
      <c r="B7408" s="1" t="n">
        <v>45698</v>
      </c>
      <c r="C7408" s="1" t="n">
        <v>45701</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6295-2025</t>
        </is>
      </c>
      <c r="B7409" s="1" t="n">
        <v>45698</v>
      </c>
      <c r="C7409" s="1" t="n">
        <v>45701</v>
      </c>
      <c r="D7409" t="inlineStr">
        <is>
          <t>SKÅNE LÄN</t>
        </is>
      </c>
      <c r="E7409" t="inlineStr">
        <is>
          <t>ÖSTRA GÖINGE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6309-2025</t>
        </is>
      </c>
      <c r="B7410" s="1" t="n">
        <v>45698</v>
      </c>
      <c r="C7410" s="1" t="n">
        <v>45701</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6473-2025</t>
        </is>
      </c>
      <c r="B7411" s="1" t="n">
        <v>45699</v>
      </c>
      <c r="C7411" s="1" t="n">
        <v>45701</v>
      </c>
      <c r="D7411" t="inlineStr">
        <is>
          <t>SKÅNE LÄN</t>
        </is>
      </c>
      <c r="E7411" t="inlineStr">
        <is>
          <t>HÖÖR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6426-2025</t>
        </is>
      </c>
      <c r="B7412" s="1" t="n">
        <v>45699</v>
      </c>
      <c r="C7412" s="1" t="n">
        <v>45701</v>
      </c>
      <c r="D7412" t="inlineStr">
        <is>
          <t>SKÅNE LÄN</t>
        </is>
      </c>
      <c r="E7412" t="inlineStr">
        <is>
          <t>ÖRKELLJUNGA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6562-2025</t>
        </is>
      </c>
      <c r="B7413" s="1" t="n">
        <v>45699</v>
      </c>
      <c r="C7413" s="1" t="n">
        <v>45701</v>
      </c>
      <c r="D7413" t="inlineStr">
        <is>
          <t>SKÅNE LÄN</t>
        </is>
      </c>
      <c r="E7413" t="inlineStr">
        <is>
          <t>HÖRBY</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6558-2025</t>
        </is>
      </c>
      <c r="B7414" s="1" t="n">
        <v>45699</v>
      </c>
      <c r="C7414" s="1" t="n">
        <v>45701</v>
      </c>
      <c r="D7414" t="inlineStr">
        <is>
          <t>SKÅNE LÄN</t>
        </is>
      </c>
      <c r="E7414" t="inlineStr">
        <is>
          <t>HÖRBY</t>
        </is>
      </c>
      <c r="F7414" t="inlineStr">
        <is>
          <t>Kommuner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6521-2025</t>
        </is>
      </c>
      <c r="B7415" s="1" t="n">
        <v>45699</v>
      </c>
      <c r="C7415" s="1" t="n">
        <v>45701</v>
      </c>
      <c r="D7415" t="inlineStr">
        <is>
          <t>SKÅNE LÄN</t>
        </is>
      </c>
      <c r="E7415" t="inlineStr">
        <is>
          <t>ÖSTRA GÖINGE</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6356-2025</t>
        </is>
      </c>
      <c r="B7416" s="1" t="n">
        <v>45699</v>
      </c>
      <c r="C7416" s="1" t="n">
        <v>45701</v>
      </c>
      <c r="D7416" t="inlineStr">
        <is>
          <t>SKÅNE LÄN</t>
        </is>
      </c>
      <c r="E7416" t="inlineStr">
        <is>
          <t>ÖSTRA GÖINGE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6589-2025</t>
        </is>
      </c>
      <c r="B7417" s="1" t="n">
        <v>45700</v>
      </c>
      <c r="C7417" s="1" t="n">
        <v>45701</v>
      </c>
      <c r="D7417" t="inlineStr">
        <is>
          <t>SKÅNE LÄN</t>
        </is>
      </c>
      <c r="E7417" t="inlineStr">
        <is>
          <t>HÖÖR</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6597-2025</t>
        </is>
      </c>
      <c r="B7418" s="1" t="n">
        <v>45700</v>
      </c>
      <c r="C7418" s="1" t="n">
        <v>45701</v>
      </c>
      <c r="D7418" t="inlineStr">
        <is>
          <t>SKÅNE LÄN</t>
        </is>
      </c>
      <c r="E7418" t="inlineStr">
        <is>
          <t>KRISTIANSTAD</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6602-2025</t>
        </is>
      </c>
      <c r="B7419" s="1" t="n">
        <v>45700</v>
      </c>
      <c r="C7419" s="1" t="n">
        <v>45701</v>
      </c>
      <c r="D7419" t="inlineStr">
        <is>
          <t>SKÅNE LÄN</t>
        </is>
      </c>
      <c r="E7419" t="inlineStr">
        <is>
          <t>KRISTIANSTAD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6692-2025</t>
        </is>
      </c>
      <c r="B7420" s="1" t="n">
        <v>45700</v>
      </c>
      <c r="C7420" s="1" t="n">
        <v>45701</v>
      </c>
      <c r="D7420" t="inlineStr">
        <is>
          <t>SKÅNE LÄN</t>
        </is>
      </c>
      <c r="E7420" t="inlineStr">
        <is>
          <t>ÖRKELLJUNGA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6667-2025</t>
        </is>
      </c>
      <c r="B7421" s="1" t="n">
        <v>45700</v>
      </c>
      <c r="C7421" s="1" t="n">
        <v>45701</v>
      </c>
      <c r="D7421" t="inlineStr">
        <is>
          <t>SKÅNE LÄN</t>
        </is>
      </c>
      <c r="E7421" t="inlineStr">
        <is>
          <t>ÄNGELHOLM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6798-2025</t>
        </is>
      </c>
      <c r="B7422" s="1" t="n">
        <v>45700</v>
      </c>
      <c r="C7422" s="1" t="n">
        <v>45701</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6753-2025</t>
        </is>
      </c>
      <c r="B7423" s="1" t="n">
        <v>45700</v>
      </c>
      <c r="C7423" s="1" t="n">
        <v>45701</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45701</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45701</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6775-2025</t>
        </is>
      </c>
      <c r="B7426" s="1" t="n">
        <v>45700</v>
      </c>
      <c r="C7426" s="1" t="n">
        <v>45701</v>
      </c>
      <c r="D7426" t="inlineStr">
        <is>
          <t>SKÅNE LÄN</t>
        </is>
      </c>
      <c r="E7426" t="inlineStr">
        <is>
          <t>ÖSTRA GÖINGE</t>
        </is>
      </c>
      <c r="G7426" t="n">
        <v>2.7</v>
      </c>
      <c r="H7426" t="n">
        <v>0</v>
      </c>
      <c r="I7426" t="n">
        <v>0</v>
      </c>
      <c r="J7426" t="n">
        <v>0</v>
      </c>
      <c r="K7426" t="n">
        <v>0</v>
      </c>
      <c r="L7426" t="n">
        <v>0</v>
      </c>
      <c r="M7426" t="n">
        <v>0</v>
      </c>
      <c r="N7426" t="n">
        <v>0</v>
      </c>
      <c r="O7426" t="n">
        <v>0</v>
      </c>
      <c r="P7426" t="n">
        <v>0</v>
      </c>
      <c r="Q7426" t="n">
        <v>0</v>
      </c>
      <c r="R7426" s="2" t="inlineStr"/>
    </row>
    <row r="7427">
      <c r="A7427" t="inlineStr">
        <is>
          <t>A 6830-2025</t>
        </is>
      </c>
      <c r="B7427" s="1" t="n">
        <v>45700</v>
      </c>
      <c r="C7427" s="1" t="n">
        <v>45701</v>
      </c>
      <c r="D7427" t="inlineStr">
        <is>
          <t>SKÅNE LÄN</t>
        </is>
      </c>
      <c r="E7427" t="inlineStr">
        <is>
          <t>SIMRISHAMN</t>
        </is>
      </c>
      <c r="G7427" t="n">
        <v>1.7</v>
      </c>
      <c r="H7427" t="n">
        <v>0</v>
      </c>
      <c r="I7427" t="n">
        <v>0</v>
      </c>
      <c r="J7427" t="n">
        <v>0</v>
      </c>
      <c r="K7427" t="n">
        <v>0</v>
      </c>
      <c r="L7427" t="n">
        <v>0</v>
      </c>
      <c r="M7427" t="n">
        <v>0</v>
      </c>
      <c r="N7427" t="n">
        <v>0</v>
      </c>
      <c r="O7427" t="n">
        <v>0</v>
      </c>
      <c r="P7427" t="n">
        <v>0</v>
      </c>
      <c r="Q7427" t="n">
        <v>0</v>
      </c>
      <c r="R7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2025-02-13T16:31:21Z</dcterms:created>
  <dcterms:modified xmlns:dcterms="http://purl.org/dc/terms/" xmlns:xsi="http://www.w3.org/2001/XMLSchema-instance" xsi:type="dcterms:W3CDTF">2025-02-13T16:31:27Z</dcterms:modified>
</cp:coreProperties>
</file>