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46160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46160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46160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46160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46160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46160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46160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46160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46160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46160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46160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46160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46160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46160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46160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46160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23747-2025</t>
        </is>
      </c>
      <c r="B25" s="1" t="n">
        <v>45793.44744212963</v>
      </c>
      <c r="C25" s="1" t="n">
        <v>46160</v>
      </c>
      <c r="D25" t="inlineStr">
        <is>
          <t>SKÅNE LÄN</t>
        </is>
      </c>
      <c r="E25" t="inlineStr">
        <is>
          <t>SVALÖV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46160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22794-2024</t>
        </is>
      </c>
      <c r="B27" s="1" t="n">
        <v>45448.49752314815</v>
      </c>
      <c r="C27" s="1" t="n">
        <v>46160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62201-2025</t>
        </is>
      </c>
      <c r="B28" s="1" t="n">
        <v>46006.55501157408</v>
      </c>
      <c r="C28" s="1" t="n">
        <v>46160</v>
      </c>
      <c r="D28" t="inlineStr">
        <is>
          <t>SKÅNE LÄN</t>
        </is>
      </c>
      <c r="E28" t="inlineStr">
        <is>
          <t>SVALÖV</t>
        </is>
      </c>
      <c r="G28" t="n">
        <v>22.1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46160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46160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46160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46160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46160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46160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42698-2025</t>
        </is>
      </c>
      <c r="B35" s="1" t="n">
        <v>45908.3650462963</v>
      </c>
      <c r="C35" s="1" t="n">
        <v>46160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43425-2025</t>
        </is>
      </c>
      <c r="B36" s="1" t="n">
        <v>45911.4182175926</v>
      </c>
      <c r="C36" s="1" t="n">
        <v>46160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47696-2024</t>
        </is>
      </c>
      <c r="B37" s="1" t="n">
        <v>45588.45855324074</v>
      </c>
      <c r="C37" s="1" t="n">
        <v>46160</v>
      </c>
      <c r="D37" t="inlineStr">
        <is>
          <t>SKÅNE LÄN</t>
        </is>
      </c>
      <c r="E37" t="inlineStr">
        <is>
          <t>SVALÖV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46160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14543-2024</t>
        </is>
      </c>
      <c r="B39" s="1" t="n">
        <v>45394</v>
      </c>
      <c r="C39" s="1" t="n">
        <v>46160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46160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5068-2026</t>
        </is>
      </c>
      <c r="B41" s="1" t="n">
        <v>46049.50232638889</v>
      </c>
      <c r="C41" s="1" t="n">
        <v>46160</v>
      </c>
      <c r="D41" t="inlineStr">
        <is>
          <t>SKÅNE LÄN</t>
        </is>
      </c>
      <c r="E41" t="inlineStr">
        <is>
          <t>SVALÖV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47139-2025</t>
        </is>
      </c>
      <c r="B42" s="1" t="n">
        <v>45929</v>
      </c>
      <c r="C42" s="1" t="n">
        <v>46160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59266-2025</t>
        </is>
      </c>
      <c r="B43" s="1" t="n">
        <v>45988</v>
      </c>
      <c r="C43" s="1" t="n">
        <v>46160</v>
      </c>
      <c r="D43" t="inlineStr">
        <is>
          <t>SKÅNE LÄN</t>
        </is>
      </c>
      <c r="E43" t="inlineStr">
        <is>
          <t>SVALÖV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20170-2024</t>
        </is>
      </c>
      <c r="B44" s="1" t="n">
        <v>45434</v>
      </c>
      <c r="C44" s="1" t="n">
        <v>46160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46160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62403-2022</t>
        </is>
      </c>
      <c r="B46" s="1" t="n">
        <v>44923</v>
      </c>
      <c r="C46" s="1" t="n">
        <v>46160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46160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15157-2023</t>
        </is>
      </c>
      <c r="B48" s="1" t="n">
        <v>45016</v>
      </c>
      <c r="C48" s="1" t="n">
        <v>46160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11491-2023</t>
        </is>
      </c>
      <c r="B49" s="1" t="n">
        <v>44991</v>
      </c>
      <c r="C49" s="1" t="n">
        <v>46160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46160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46160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37907-2025</t>
        </is>
      </c>
      <c r="B52" s="1" t="n">
        <v>45880</v>
      </c>
      <c r="C52" s="1" t="n">
        <v>46160</v>
      </c>
      <c r="D52" t="inlineStr">
        <is>
          <t>SKÅNE LÄN</t>
        </is>
      </c>
      <c r="E52" t="inlineStr">
        <is>
          <t>SVALÖV</t>
        </is>
      </c>
      <c r="F52" t="inlineStr">
        <is>
          <t>Kyrkan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46160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46160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43294-2025</t>
        </is>
      </c>
      <c r="B55" s="1" t="n">
        <v>45910</v>
      </c>
      <c r="C55" s="1" t="n">
        <v>46160</v>
      </c>
      <c r="D55" t="inlineStr">
        <is>
          <t>SKÅNE LÄN</t>
        </is>
      </c>
      <c r="E55" t="inlineStr">
        <is>
          <t>SVALÖV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46160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9395-2026</t>
        </is>
      </c>
      <c r="B57" s="1" t="n">
        <v>46065</v>
      </c>
      <c r="C57" s="1" t="n">
        <v>46160</v>
      </c>
      <c r="D57" t="inlineStr">
        <is>
          <t>SKÅNE LÄN</t>
        </is>
      </c>
      <c r="E57" t="inlineStr">
        <is>
          <t>SVALÖV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20235-2025</t>
        </is>
      </c>
      <c r="B58" s="1" t="n">
        <v>45772.67386574074</v>
      </c>
      <c r="C58" s="1" t="n">
        <v>46160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46160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48279-2021</t>
        </is>
      </c>
      <c r="B60" s="1" t="n">
        <v>44449</v>
      </c>
      <c r="C60" s="1" t="n">
        <v>46160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49032-2022</t>
        </is>
      </c>
      <c r="B61" s="1" t="n">
        <v>44860.44083333333</v>
      </c>
      <c r="C61" s="1" t="n">
        <v>46160</v>
      </c>
      <c r="D61" t="inlineStr">
        <is>
          <t>SKÅNE LÄN</t>
        </is>
      </c>
      <c r="E61" t="inlineStr">
        <is>
          <t>SVALÖV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46160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46160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46160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46160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43004-2025</t>
        </is>
      </c>
      <c r="B66" s="1" t="n">
        <v>45909</v>
      </c>
      <c r="C66" s="1" t="n">
        <v>46160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18438-2026</t>
        </is>
      </c>
      <c r="B67" s="1" t="n">
        <v>46127</v>
      </c>
      <c r="C67" s="1" t="n">
        <v>46160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18375-2026</t>
        </is>
      </c>
      <c r="B68" s="1" t="n">
        <v>46126</v>
      </c>
      <c r="C68" s="1" t="n">
        <v>46160</v>
      </c>
      <c r="D68" t="inlineStr">
        <is>
          <t>SKÅNE LÄN</t>
        </is>
      </c>
      <c r="E68" t="inlineStr">
        <is>
          <t>SVALÖV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46160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18926-2026</t>
        </is>
      </c>
      <c r="B70" s="1" t="n">
        <v>46127</v>
      </c>
      <c r="C70" s="1" t="n">
        <v>46160</v>
      </c>
      <c r="D70" t="inlineStr">
        <is>
          <t>SKÅNE LÄN</t>
        </is>
      </c>
      <c r="E70" t="inlineStr">
        <is>
          <t>SVALÖV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46160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46160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46160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46160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14533-2026</t>
        </is>
      </c>
      <c r="B75" s="1" t="n">
        <v>46100.6652662037</v>
      </c>
      <c r="C75" s="1" t="n">
        <v>46160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46160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46160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46160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46160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43736-2023</t>
        </is>
      </c>
      <c r="B80" s="1" t="n">
        <v>45182</v>
      </c>
      <c r="C80" s="1" t="n">
        <v>46160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13791-2026</t>
        </is>
      </c>
      <c r="B81" s="1" t="n">
        <v>46097</v>
      </c>
      <c r="C81" s="1" t="n">
        <v>46160</v>
      </c>
      <c r="D81" t="inlineStr">
        <is>
          <t>SKÅNE LÄN</t>
        </is>
      </c>
      <c r="E81" t="inlineStr">
        <is>
          <t>SVALÖV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13787-2026</t>
        </is>
      </c>
      <c r="B82" s="1" t="n">
        <v>46097</v>
      </c>
      <c r="C82" s="1" t="n">
        <v>46160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46160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9716-2022</t>
        </is>
      </c>
      <c r="B84" s="1" t="n">
        <v>44617</v>
      </c>
      <c r="C84" s="1" t="n">
        <v>46160</v>
      </c>
      <c r="D84" t="inlineStr">
        <is>
          <t>SKÅNE LÄN</t>
        </is>
      </c>
      <c r="E84" t="inlineStr">
        <is>
          <t>SVALÖV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15747-2026</t>
        </is>
      </c>
      <c r="B85" s="1" t="n">
        <v>46107.42208333333</v>
      </c>
      <c r="C85" s="1" t="n">
        <v>46160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61045-2024</t>
        </is>
      </c>
      <c r="B86" s="1" t="n">
        <v>45645.47678240741</v>
      </c>
      <c r="C86" s="1" t="n">
        <v>46160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3430-2026</t>
        </is>
      </c>
      <c r="B87" s="1" t="n">
        <v>46042</v>
      </c>
      <c r="C87" s="1" t="n">
        <v>46160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46160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46160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46160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46160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46160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46160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46160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46160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46160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8924-2023</t>
        </is>
      </c>
      <c r="B97" s="1" t="n">
        <v>44974</v>
      </c>
      <c r="C97" s="1" t="n">
        <v>46160</v>
      </c>
      <c r="D97" t="inlineStr">
        <is>
          <t>SKÅNE LÄN</t>
        </is>
      </c>
      <c r="E97" t="inlineStr">
        <is>
          <t>SVALÖV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46160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46160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46160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14546-2024</t>
        </is>
      </c>
      <c r="B101" s="1" t="n">
        <v>45394</v>
      </c>
      <c r="C101" s="1" t="n">
        <v>46160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32620-2023</t>
        </is>
      </c>
      <c r="B102" s="1" t="n">
        <v>45111</v>
      </c>
      <c r="C102" s="1" t="n">
        <v>46160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46160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46160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15487-2025</t>
        </is>
      </c>
      <c r="B105" s="1" t="n">
        <v>45747</v>
      </c>
      <c r="C105" s="1" t="n">
        <v>46160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11101-2023</t>
        </is>
      </c>
      <c r="B106" s="1" t="n">
        <v>44986</v>
      </c>
      <c r="C106" s="1" t="n">
        <v>46160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46160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13273-2024</t>
        </is>
      </c>
      <c r="B108" s="1" t="n">
        <v>45386</v>
      </c>
      <c r="C108" s="1" t="n">
        <v>46160</v>
      </c>
      <c r="D108" t="inlineStr">
        <is>
          <t>SKÅNE LÄN</t>
        </is>
      </c>
      <c r="E108" t="inlineStr">
        <is>
          <t>SVALÖV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44196-2024</t>
        </is>
      </c>
      <c r="B109" s="1" t="n">
        <v>45573.31803240741</v>
      </c>
      <c r="C109" s="1" t="n">
        <v>46160</v>
      </c>
      <c r="D109" t="inlineStr">
        <is>
          <t>SKÅNE LÄN</t>
        </is>
      </c>
      <c r="E109" t="inlineStr">
        <is>
          <t>SVALÖV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46160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46160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46160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46160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22203-2025</t>
        </is>
      </c>
      <c r="B114" s="1" t="n">
        <v>45785.65381944444</v>
      </c>
      <c r="C114" s="1" t="n">
        <v>46160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20047-2024</t>
        </is>
      </c>
      <c r="B115" s="1" t="n">
        <v>45434.37376157408</v>
      </c>
      <c r="C115" s="1" t="n">
        <v>46160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34808-2024</t>
        </is>
      </c>
      <c r="B116" s="1" t="n">
        <v>45526.69388888889</v>
      </c>
      <c r="C116" s="1" t="n">
        <v>46160</v>
      </c>
      <c r="D116" t="inlineStr">
        <is>
          <t>SKÅNE LÄN</t>
        </is>
      </c>
      <c r="E116" t="inlineStr">
        <is>
          <t>SVALÖV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5167-2024</t>
        </is>
      </c>
      <c r="B117" s="1" t="n">
        <v>45330</v>
      </c>
      <c r="C117" s="1" t="n">
        <v>46160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2026-05-18T10:57:50Z</dcterms:created>
  <dcterms:modified xmlns:dcterms="http://purl.org/dc/terms/" xmlns:xsi="http://www.w3.org/2001/XMLSchema-instance" xsi:type="dcterms:W3CDTF">2026-05-18T10:57:50Z</dcterms:modified>
</cp:coreProperties>
</file>