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46188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46188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46188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46188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46188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46188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46188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46188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46188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46188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46188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46188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46188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46188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46188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46188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49032-2022</t>
        </is>
      </c>
      <c r="B19" s="1" t="n">
        <v>44860.44083333333</v>
      </c>
      <c r="C19" s="1" t="n">
        <v>46188</v>
      </c>
      <c r="D19" t="inlineStr">
        <is>
          <t>SKÅNE LÄN</t>
        </is>
      </c>
      <c r="E19" t="inlineStr">
        <is>
          <t>SVALÖV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35911-2023</t>
        </is>
      </c>
      <c r="B20" s="1" t="n">
        <v>45148.64078703704</v>
      </c>
      <c r="C20" s="1" t="n">
        <v>46188</v>
      </c>
      <c r="D20" t="inlineStr">
        <is>
          <t>SKÅNE LÄN</t>
        </is>
      </c>
      <c r="E20" t="inlineStr">
        <is>
          <t>SVALÖV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9716-2022</t>
        </is>
      </c>
      <c r="B21" s="1" t="n">
        <v>44617</v>
      </c>
      <c r="C21" s="1" t="n">
        <v>46188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11101-2023</t>
        </is>
      </c>
      <c r="B22" s="1" t="n">
        <v>44986</v>
      </c>
      <c r="C22" s="1" t="n">
        <v>46188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11177-2023</t>
        </is>
      </c>
      <c r="B23" s="1" t="n">
        <v>44987</v>
      </c>
      <c r="C23" s="1" t="n">
        <v>46188</v>
      </c>
      <c r="D23" t="inlineStr">
        <is>
          <t>SKÅNE LÄN</t>
        </is>
      </c>
      <c r="E23" t="inlineStr">
        <is>
          <t>SVALÖV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21814-2025</t>
        </is>
      </c>
      <c r="B24" s="1" t="n">
        <v>45783.72201388889</v>
      </c>
      <c r="C24" s="1" t="n">
        <v>46188</v>
      </c>
      <c r="D24" t="inlineStr">
        <is>
          <t>SKÅNE LÄN</t>
        </is>
      </c>
      <c r="E24" t="inlineStr">
        <is>
          <t>SVALÖV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1592-2024</t>
        </is>
      </c>
      <c r="B25" s="1" t="n">
        <v>45306.58594907408</v>
      </c>
      <c r="C25" s="1" t="n">
        <v>46188</v>
      </c>
      <c r="D25" t="inlineStr">
        <is>
          <t>SKÅNE LÄN</t>
        </is>
      </c>
      <c r="E25" t="inlineStr">
        <is>
          <t>SVALÖV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21507-2025</t>
        </is>
      </c>
      <c r="B26" s="1" t="n">
        <v>45782.61987268519</v>
      </c>
      <c r="C26" s="1" t="n">
        <v>46188</v>
      </c>
      <c r="D26" t="inlineStr">
        <is>
          <t>SKÅNE LÄN</t>
        </is>
      </c>
      <c r="E26" t="inlineStr">
        <is>
          <t>SVALÖV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21541-2025</t>
        </is>
      </c>
      <c r="B27" s="1" t="n">
        <v>45782.66538194445</v>
      </c>
      <c r="C27" s="1" t="n">
        <v>46188</v>
      </c>
      <c r="D27" t="inlineStr">
        <is>
          <t>SKÅNE LÄN</t>
        </is>
      </c>
      <c r="E27" t="inlineStr">
        <is>
          <t>SVALÖV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21556-2025</t>
        </is>
      </c>
      <c r="B28" s="1" t="n">
        <v>45782.67826388889</v>
      </c>
      <c r="C28" s="1" t="n">
        <v>46188</v>
      </c>
      <c r="D28" t="inlineStr">
        <is>
          <t>SKÅNE LÄN</t>
        </is>
      </c>
      <c r="E28" t="inlineStr">
        <is>
          <t>SVALÖV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43294-2025</t>
        </is>
      </c>
      <c r="B29" s="1" t="n">
        <v>45910</v>
      </c>
      <c r="C29" s="1" t="n">
        <v>46188</v>
      </c>
      <c r="D29" t="inlineStr">
        <is>
          <t>SKÅNE LÄN</t>
        </is>
      </c>
      <c r="E29" t="inlineStr">
        <is>
          <t>SVALÖV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46188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42706-2025</t>
        </is>
      </c>
      <c r="B31" s="1" t="n">
        <v>45908.37222222222</v>
      </c>
      <c r="C31" s="1" t="n">
        <v>46188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46188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43425-2025</t>
        </is>
      </c>
      <c r="B33" s="1" t="n">
        <v>45911.4182175926</v>
      </c>
      <c r="C33" s="1" t="n">
        <v>46188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46188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10209-2023</t>
        </is>
      </c>
      <c r="B35" s="1" t="n">
        <v>44986</v>
      </c>
      <c r="C35" s="1" t="n">
        <v>46188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58970-2025</t>
        </is>
      </c>
      <c r="B36" s="1" t="n">
        <v>45987.61269675926</v>
      </c>
      <c r="C36" s="1" t="n">
        <v>46188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59230-2025</t>
        </is>
      </c>
      <c r="B37" s="1" t="n">
        <v>45988.62502314815</v>
      </c>
      <c r="C37" s="1" t="n">
        <v>46188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43466-2025</t>
        </is>
      </c>
      <c r="B38" s="1" t="n">
        <v>45911</v>
      </c>
      <c r="C38" s="1" t="n">
        <v>46188</v>
      </c>
      <c r="D38" t="inlineStr">
        <is>
          <t>SKÅNE LÄN</t>
        </is>
      </c>
      <c r="E38" t="inlineStr">
        <is>
          <t>SVALÖV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43004-2025</t>
        </is>
      </c>
      <c r="B39" s="1" t="n">
        <v>45909</v>
      </c>
      <c r="C39" s="1" t="n">
        <v>46188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23747-2025</t>
        </is>
      </c>
      <c r="B40" s="1" t="n">
        <v>45793.44744212963</v>
      </c>
      <c r="C40" s="1" t="n">
        <v>46188</v>
      </c>
      <c r="D40" t="inlineStr">
        <is>
          <t>SKÅNE LÄN</t>
        </is>
      </c>
      <c r="E40" t="inlineStr">
        <is>
          <t>SVALÖV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46188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46188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46188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46188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24513-2025</t>
        </is>
      </c>
      <c r="B45" s="1" t="n">
        <v>45798.40712962963</v>
      </c>
      <c r="C45" s="1" t="n">
        <v>46188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46188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27310-2023</t>
        </is>
      </c>
      <c r="B47" s="1" t="n">
        <v>45096.65549768518</v>
      </c>
      <c r="C47" s="1" t="n">
        <v>46188</v>
      </c>
      <c r="D47" t="inlineStr">
        <is>
          <t>SKÅNE LÄN</t>
        </is>
      </c>
      <c r="E47" t="inlineStr">
        <is>
          <t>SVALÖV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46188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26949-2025</t>
        </is>
      </c>
      <c r="B49" s="1" t="n">
        <v>45811.43701388889</v>
      </c>
      <c r="C49" s="1" t="n">
        <v>46188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46188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5068-2026</t>
        </is>
      </c>
      <c r="B51" s="1" t="n">
        <v>46049.50232638889</v>
      </c>
      <c r="C51" s="1" t="n">
        <v>46188</v>
      </c>
      <c r="D51" t="inlineStr">
        <is>
          <t>SKÅNE LÄN</t>
        </is>
      </c>
      <c r="E51" t="inlineStr">
        <is>
          <t>SVALÖV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11491-2023</t>
        </is>
      </c>
      <c r="B52" s="1" t="n">
        <v>44991</v>
      </c>
      <c r="C52" s="1" t="n">
        <v>46188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59266-2025</t>
        </is>
      </c>
      <c r="B53" s="1" t="n">
        <v>45988</v>
      </c>
      <c r="C53" s="1" t="n">
        <v>46188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46188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46188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6365-2026</t>
        </is>
      </c>
      <c r="B56" s="1" t="n">
        <v>46051</v>
      </c>
      <c r="C56" s="1" t="n">
        <v>46188</v>
      </c>
      <c r="D56" t="inlineStr">
        <is>
          <t>SKÅNE LÄN</t>
        </is>
      </c>
      <c r="E56" t="inlineStr">
        <is>
          <t>SVALÖV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45785.37700231482</v>
      </c>
      <c r="C57" s="1" t="n">
        <v>46188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17980-2025</t>
        </is>
      </c>
      <c r="B58" s="1" t="n">
        <v>45761.36854166666</v>
      </c>
      <c r="C58" s="1" t="n">
        <v>46188</v>
      </c>
      <c r="D58" t="inlineStr">
        <is>
          <t>SKÅNE LÄN</t>
        </is>
      </c>
      <c r="E58" t="inlineStr">
        <is>
          <t>SVALÖV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35587-2024</t>
        </is>
      </c>
      <c r="B59" s="1" t="n">
        <v>45531</v>
      </c>
      <c r="C59" s="1" t="n">
        <v>46188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46188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19282-2025</t>
        </is>
      </c>
      <c r="B61" s="1" t="n">
        <v>45769</v>
      </c>
      <c r="C61" s="1" t="n">
        <v>46188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14533-2026</t>
        </is>
      </c>
      <c r="B62" s="1" t="n">
        <v>46100.6652662037</v>
      </c>
      <c r="C62" s="1" t="n">
        <v>46188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1901-2025</t>
        </is>
      </c>
      <c r="B63" s="1" t="n">
        <v>45671</v>
      </c>
      <c r="C63" s="1" t="n">
        <v>46188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13787-2026</t>
        </is>
      </c>
      <c r="B64" s="1" t="n">
        <v>46097</v>
      </c>
      <c r="C64" s="1" t="n">
        <v>46188</v>
      </c>
      <c r="D64" t="inlineStr">
        <is>
          <t>SKÅNE LÄN</t>
        </is>
      </c>
      <c r="E64" t="inlineStr">
        <is>
          <t>SVALÖV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46188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22794-2024</t>
        </is>
      </c>
      <c r="B66" s="1" t="n">
        <v>45448.49752314815</v>
      </c>
      <c r="C66" s="1" t="n">
        <v>46188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15747-2026</t>
        </is>
      </c>
      <c r="B67" s="1" t="n">
        <v>46107.42208333333</v>
      </c>
      <c r="C67" s="1" t="n">
        <v>46188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32620-2023</t>
        </is>
      </c>
      <c r="B68" s="1" t="n">
        <v>45111</v>
      </c>
      <c r="C68" s="1" t="n">
        <v>46188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46188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46188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46188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3430-2026</t>
        </is>
      </c>
      <c r="B72" s="1" t="n">
        <v>46042</v>
      </c>
      <c r="C72" s="1" t="n">
        <v>46188</v>
      </c>
      <c r="D72" t="inlineStr">
        <is>
          <t>SKÅNE LÄN</t>
        </is>
      </c>
      <c r="E72" t="inlineStr">
        <is>
          <t>SVALÖV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13273-2024</t>
        </is>
      </c>
      <c r="B73" s="1" t="n">
        <v>45386</v>
      </c>
      <c r="C73" s="1" t="n">
        <v>46188</v>
      </c>
      <c r="D73" t="inlineStr">
        <is>
          <t>SKÅNE LÄN</t>
        </is>
      </c>
      <c r="E73" t="inlineStr">
        <is>
          <t>SVALÖV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46188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46188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37907-2025</t>
        </is>
      </c>
      <c r="B76" s="1" t="n">
        <v>45880</v>
      </c>
      <c r="C76" s="1" t="n">
        <v>46188</v>
      </c>
      <c r="D76" t="inlineStr">
        <is>
          <t>SKÅNE LÄN</t>
        </is>
      </c>
      <c r="E76" t="inlineStr">
        <is>
          <t>SVALÖV</t>
        </is>
      </c>
      <c r="F76" t="inlineStr">
        <is>
          <t>Kyrkan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40470-2025</t>
        </is>
      </c>
      <c r="B77" s="1" t="n">
        <v>45895</v>
      </c>
      <c r="C77" s="1" t="n">
        <v>46188</v>
      </c>
      <c r="D77" t="inlineStr">
        <is>
          <t>SKÅNE LÄN</t>
        </is>
      </c>
      <c r="E77" t="inlineStr">
        <is>
          <t>SVALÖV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38394-2025</t>
        </is>
      </c>
      <c r="B78" s="1" t="n">
        <v>45883</v>
      </c>
      <c r="C78" s="1" t="n">
        <v>46188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46188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46188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24286-2026</t>
        </is>
      </c>
      <c r="B81" s="1" t="n">
        <v>46169.40523148148</v>
      </c>
      <c r="C81" s="1" t="n">
        <v>46188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18926-2026</t>
        </is>
      </c>
      <c r="B82" s="1" t="n">
        <v>46127</v>
      </c>
      <c r="C82" s="1" t="n">
        <v>46188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46188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46188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46188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46188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25522-2026</t>
        </is>
      </c>
      <c r="B87" s="1" t="n">
        <v>46177.51509259259</v>
      </c>
      <c r="C87" s="1" t="n">
        <v>46188</v>
      </c>
      <c r="D87" t="inlineStr">
        <is>
          <t>SKÅNE LÄN</t>
        </is>
      </c>
      <c r="E87" t="inlineStr">
        <is>
          <t>SVALÖV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18375-2026</t>
        </is>
      </c>
      <c r="B88" s="1" t="n">
        <v>46126</v>
      </c>
      <c r="C88" s="1" t="n">
        <v>46188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46188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11633-2024</t>
        </is>
      </c>
      <c r="B90" s="1" t="n">
        <v>45373.4740625</v>
      </c>
      <c r="C90" s="1" t="n">
        <v>46188</v>
      </c>
      <c r="D90" t="inlineStr">
        <is>
          <t>SKÅNE LÄN</t>
        </is>
      </c>
      <c r="E90" t="inlineStr">
        <is>
          <t>SVALÖV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62201-2025</t>
        </is>
      </c>
      <c r="B91" s="1" t="n">
        <v>46006.55501157408</v>
      </c>
      <c r="C91" s="1" t="n">
        <v>46188</v>
      </c>
      <c r="D91" t="inlineStr">
        <is>
          <t>SKÅNE LÄN</t>
        </is>
      </c>
      <c r="E91" t="inlineStr">
        <is>
          <t>SVALÖV</t>
        </is>
      </c>
      <c r="G91" t="n">
        <v>22.1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25832-2026</t>
        </is>
      </c>
      <c r="B92" s="1" t="n">
        <v>46178</v>
      </c>
      <c r="C92" s="1" t="n">
        <v>46188</v>
      </c>
      <c r="D92" t="inlineStr">
        <is>
          <t>SKÅNE LÄN</t>
        </is>
      </c>
      <c r="E92" t="inlineStr">
        <is>
          <t>SVALÖV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46188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18438-2026</t>
        </is>
      </c>
      <c r="B94" s="1" t="n">
        <v>46127</v>
      </c>
      <c r="C94" s="1" t="n">
        <v>46188</v>
      </c>
      <c r="D94" t="inlineStr">
        <is>
          <t>SKÅNE LÄN</t>
        </is>
      </c>
      <c r="E94" t="inlineStr">
        <is>
          <t>SVALÖV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34859-2021</t>
        </is>
      </c>
      <c r="B95" s="1" t="n">
        <v>44382</v>
      </c>
      <c r="C95" s="1" t="n">
        <v>46188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46188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46188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20125-2024</t>
        </is>
      </c>
      <c r="B98" s="1" t="n">
        <v>45434.55394675926</v>
      </c>
      <c r="C98" s="1" t="n">
        <v>46188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46188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46188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46188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46188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46188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46188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46188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46188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46188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46188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46188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46188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46188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46188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13245-2024</t>
        </is>
      </c>
      <c r="B113" s="1" t="n">
        <v>45386</v>
      </c>
      <c r="C113" s="1" t="n">
        <v>46188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2026-06-15T09:28:51Z</dcterms:created>
  <dcterms:modified xmlns:dcterms="http://purl.org/dc/terms/" xmlns:xsi="http://www.w3.org/2001/XMLSchema-instance" xsi:type="dcterms:W3CDTF">2026-06-15T09:28:51Z</dcterms:modified>
</cp:coreProperties>
</file>