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46115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46115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46115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46115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46115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46115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46115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46115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46115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46115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46115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46115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46115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46115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46115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21507-2025</t>
        </is>
      </c>
      <c r="B24" s="1" t="n">
        <v>45782.61987268519</v>
      </c>
      <c r="C24" s="1" t="n">
        <v>46115</v>
      </c>
      <c r="D24" t="inlineStr">
        <is>
          <t>SKÅNE LÄN</t>
        </is>
      </c>
      <c r="E24" t="inlineStr">
        <is>
          <t>SVALÖV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21556-2025</t>
        </is>
      </c>
      <c r="B25" s="1" t="n">
        <v>45782.67826388889</v>
      </c>
      <c r="C25" s="1" t="n">
        <v>46115</v>
      </c>
      <c r="D25" t="inlineStr">
        <is>
          <t>SKÅNE LÄN</t>
        </is>
      </c>
      <c r="E25" t="inlineStr">
        <is>
          <t>SVALÖV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21541-2025</t>
        </is>
      </c>
      <c r="B26" s="1" t="n">
        <v>45782.66538194445</v>
      </c>
      <c r="C26" s="1" t="n">
        <v>46115</v>
      </c>
      <c r="D26" t="inlineStr">
        <is>
          <t>SKÅNE LÄN</t>
        </is>
      </c>
      <c r="E26" t="inlineStr">
        <is>
          <t>SVALÖV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21814-2025</t>
        </is>
      </c>
      <c r="B27" s="1" t="n">
        <v>45783.72201388889</v>
      </c>
      <c r="C27" s="1" t="n">
        <v>46115</v>
      </c>
      <c r="D27" t="inlineStr">
        <is>
          <t>SKÅNE LÄN</t>
        </is>
      </c>
      <c r="E27" t="inlineStr">
        <is>
          <t>SVALÖV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46115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46115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22203-2025</t>
        </is>
      </c>
      <c r="B30" s="1" t="n">
        <v>45785.65381944444</v>
      </c>
      <c r="C30" s="1" t="n">
        <v>46115</v>
      </c>
      <c r="D30" t="inlineStr">
        <is>
          <t>SKÅNE LÄN</t>
        </is>
      </c>
      <c r="E30" t="inlineStr">
        <is>
          <t>SVALÖV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46115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46115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46115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46115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34810-2023</t>
        </is>
      </c>
      <c r="B35" s="1" t="n">
        <v>45141</v>
      </c>
      <c r="C35" s="1" t="n">
        <v>46115</v>
      </c>
      <c r="D35" t="inlineStr">
        <is>
          <t>SKÅNE LÄN</t>
        </is>
      </c>
      <c r="E35" t="inlineStr">
        <is>
          <t>SVALÖV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22794-2024</t>
        </is>
      </c>
      <c r="B36" s="1" t="n">
        <v>45448.49752314815</v>
      </c>
      <c r="C36" s="1" t="n">
        <v>46115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23747-2025</t>
        </is>
      </c>
      <c r="B37" s="1" t="n">
        <v>45793.44744212963</v>
      </c>
      <c r="C37" s="1" t="n">
        <v>46115</v>
      </c>
      <c r="D37" t="inlineStr">
        <is>
          <t>SKÅNE LÄN</t>
        </is>
      </c>
      <c r="E37" t="inlineStr">
        <is>
          <t>SVALÖV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46115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35587-2024</t>
        </is>
      </c>
      <c r="B39" s="1" t="n">
        <v>45531</v>
      </c>
      <c r="C39" s="1" t="n">
        <v>46115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46115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46115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46115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26949-2025</t>
        </is>
      </c>
      <c r="B43" s="1" t="n">
        <v>45811.43701388889</v>
      </c>
      <c r="C43" s="1" t="n">
        <v>46115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46115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46115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43294-2025</t>
        </is>
      </c>
      <c r="B46" s="1" t="n">
        <v>45910</v>
      </c>
      <c r="C46" s="1" t="n">
        <v>46115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46115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46115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46115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46115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46115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46115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46115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46115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17980-2025</t>
        </is>
      </c>
      <c r="B55" s="1" t="n">
        <v>45761.36854166666</v>
      </c>
      <c r="C55" s="1" t="n">
        <v>46115</v>
      </c>
      <c r="D55" t="inlineStr">
        <is>
          <t>SKÅNE LÄN</t>
        </is>
      </c>
      <c r="E55" t="inlineStr">
        <is>
          <t>SVALÖV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19282-2025</t>
        </is>
      </c>
      <c r="B56" s="1" t="n">
        <v>45769</v>
      </c>
      <c r="C56" s="1" t="n">
        <v>46115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15157-2023</t>
        </is>
      </c>
      <c r="B57" s="1" t="n">
        <v>45016</v>
      </c>
      <c r="C57" s="1" t="n">
        <v>46115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11491-2023</t>
        </is>
      </c>
      <c r="B58" s="1" t="n">
        <v>44991</v>
      </c>
      <c r="C58" s="1" t="n">
        <v>46115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29296-2021</t>
        </is>
      </c>
      <c r="B59" s="1" t="n">
        <v>44361</v>
      </c>
      <c r="C59" s="1" t="n">
        <v>46115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10209-2023</t>
        </is>
      </c>
      <c r="B60" s="1" t="n">
        <v>44986</v>
      </c>
      <c r="C60" s="1" t="n">
        <v>46115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37907-2025</t>
        </is>
      </c>
      <c r="B61" s="1" t="n">
        <v>45880</v>
      </c>
      <c r="C61" s="1" t="n">
        <v>46115</v>
      </c>
      <c r="D61" t="inlineStr">
        <is>
          <t>SKÅNE LÄN</t>
        </is>
      </c>
      <c r="E61" t="inlineStr">
        <is>
          <t>SVALÖV</t>
        </is>
      </c>
      <c r="F61" t="inlineStr">
        <is>
          <t>Kyrkan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40470-2025</t>
        </is>
      </c>
      <c r="B62" s="1" t="n">
        <v>45895</v>
      </c>
      <c r="C62" s="1" t="n">
        <v>46115</v>
      </c>
      <c r="D62" t="inlineStr">
        <is>
          <t>SKÅNE LÄN</t>
        </is>
      </c>
      <c r="E62" t="inlineStr">
        <is>
          <t>SVALÖV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44107-2023</t>
        </is>
      </c>
      <c r="B63" s="1" t="n">
        <v>45188.43670138889</v>
      </c>
      <c r="C63" s="1" t="n">
        <v>46115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46115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46115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43466-2025</t>
        </is>
      </c>
      <c r="B66" s="1" t="n">
        <v>45911</v>
      </c>
      <c r="C66" s="1" t="n">
        <v>46115</v>
      </c>
      <c r="D66" t="inlineStr">
        <is>
          <t>SKÅNE LÄN</t>
        </is>
      </c>
      <c r="E66" t="inlineStr">
        <is>
          <t>SVALÖV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20235-2025</t>
        </is>
      </c>
      <c r="B67" s="1" t="n">
        <v>45772.67386574074</v>
      </c>
      <c r="C67" s="1" t="n">
        <v>46115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46115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46115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48279-2021</t>
        </is>
      </c>
      <c r="B70" s="1" t="n">
        <v>44449</v>
      </c>
      <c r="C70" s="1" t="n">
        <v>46115</v>
      </c>
      <c r="D70" t="inlineStr">
        <is>
          <t>SKÅNE LÄN</t>
        </is>
      </c>
      <c r="E70" t="inlineStr">
        <is>
          <t>SVALÖV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49032-2022</t>
        </is>
      </c>
      <c r="B71" s="1" t="n">
        <v>44860.44083333333</v>
      </c>
      <c r="C71" s="1" t="n">
        <v>46115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46115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46006.55501157408</v>
      </c>
      <c r="C73" s="1" t="n">
        <v>46115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6335-2022</t>
        </is>
      </c>
      <c r="B74" s="1" t="n">
        <v>44600</v>
      </c>
      <c r="C74" s="1" t="n">
        <v>46115</v>
      </c>
      <c r="D74" t="inlineStr">
        <is>
          <t>SKÅNE LÄN</t>
        </is>
      </c>
      <c r="E74" t="inlineStr">
        <is>
          <t>SVALÖV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20125-2024</t>
        </is>
      </c>
      <c r="B75" s="1" t="n">
        <v>45434.55394675926</v>
      </c>
      <c r="C75" s="1" t="n">
        <v>46115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10196-2025</t>
        </is>
      </c>
      <c r="B76" s="1" t="n">
        <v>45719</v>
      </c>
      <c r="C76" s="1" t="n">
        <v>46115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44112-2023</t>
        </is>
      </c>
      <c r="B77" s="1" t="n">
        <v>45188.4418287037</v>
      </c>
      <c r="C77" s="1" t="n">
        <v>46115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35911-2023</t>
        </is>
      </c>
      <c r="B78" s="1" t="n">
        <v>45148.64078703704</v>
      </c>
      <c r="C78" s="1" t="n">
        <v>46115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5068-2026</t>
        </is>
      </c>
      <c r="B79" s="1" t="n">
        <v>46049.50232638889</v>
      </c>
      <c r="C79" s="1" t="n">
        <v>46115</v>
      </c>
      <c r="D79" t="inlineStr">
        <is>
          <t>SKÅNE LÄN</t>
        </is>
      </c>
      <c r="E79" t="inlineStr">
        <is>
          <t>SVALÖV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11672-2024</t>
        </is>
      </c>
      <c r="B80" s="1" t="n">
        <v>45373</v>
      </c>
      <c r="C80" s="1" t="n">
        <v>46115</v>
      </c>
      <c r="D80" t="inlineStr">
        <is>
          <t>SKÅNE LÄN</t>
        </is>
      </c>
      <c r="E80" t="inlineStr">
        <is>
          <t>SVALÖV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42588-2023</t>
        </is>
      </c>
      <c r="B81" s="1" t="n">
        <v>45176</v>
      </c>
      <c r="C81" s="1" t="n">
        <v>46115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1901-2025</t>
        </is>
      </c>
      <c r="B82" s="1" t="n">
        <v>45671</v>
      </c>
      <c r="C82" s="1" t="n">
        <v>46115</v>
      </c>
      <c r="D82" t="inlineStr">
        <is>
          <t>SKÅNE LÄN</t>
        </is>
      </c>
      <c r="E82" t="inlineStr">
        <is>
          <t>SVALÖV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1920-2025</t>
        </is>
      </c>
      <c r="B83" s="1" t="n">
        <v>45671</v>
      </c>
      <c r="C83" s="1" t="n">
        <v>46115</v>
      </c>
      <c r="D83" t="inlineStr">
        <is>
          <t>SKÅNE LÄN</t>
        </is>
      </c>
      <c r="E83" t="inlineStr">
        <is>
          <t>SVALÖV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43736-2023</t>
        </is>
      </c>
      <c r="B84" s="1" t="n">
        <v>45182</v>
      </c>
      <c r="C84" s="1" t="n">
        <v>46115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46115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52664-2023</t>
        </is>
      </c>
      <c r="B86" s="1" t="n">
        <v>45225</v>
      </c>
      <c r="C86" s="1" t="n">
        <v>46115</v>
      </c>
      <c r="D86" t="inlineStr">
        <is>
          <t>SKÅNE LÄN</t>
        </is>
      </c>
      <c r="E86" t="inlineStr">
        <is>
          <t>SVALÖV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46115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13791-2026</t>
        </is>
      </c>
      <c r="B88" s="1" t="n">
        <v>46097</v>
      </c>
      <c r="C88" s="1" t="n">
        <v>46115</v>
      </c>
      <c r="D88" t="inlineStr">
        <is>
          <t>SKÅNE LÄN</t>
        </is>
      </c>
      <c r="E88" t="inlineStr">
        <is>
          <t>SVALÖV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13787-2026</t>
        </is>
      </c>
      <c r="B89" s="1" t="n">
        <v>46097</v>
      </c>
      <c r="C89" s="1" t="n">
        <v>46115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14533-2026</t>
        </is>
      </c>
      <c r="B90" s="1" t="n">
        <v>46100.6652662037</v>
      </c>
      <c r="C90" s="1" t="n">
        <v>46115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61045-2024</t>
        </is>
      </c>
      <c r="B91" s="1" t="n">
        <v>45645.47678240741</v>
      </c>
      <c r="C91" s="1" t="n">
        <v>46115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46115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46115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6365-2026</t>
        </is>
      </c>
      <c r="B94" s="1" t="n">
        <v>46051</v>
      </c>
      <c r="C94" s="1" t="n">
        <v>46115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9395-2026</t>
        </is>
      </c>
      <c r="B95" s="1" t="n">
        <v>46065</v>
      </c>
      <c r="C95" s="1" t="n">
        <v>46115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46115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17731-2025</t>
        </is>
      </c>
      <c r="B97" s="1" t="n">
        <v>45758</v>
      </c>
      <c r="C97" s="1" t="n">
        <v>46115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3430-2026</t>
        </is>
      </c>
      <c r="B98" s="1" t="n">
        <v>46042</v>
      </c>
      <c r="C98" s="1" t="n">
        <v>46115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22792-2024</t>
        </is>
      </c>
      <c r="B99" s="1" t="n">
        <v>45448.48983796296</v>
      </c>
      <c r="C99" s="1" t="n">
        <v>46115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4964-2022</t>
        </is>
      </c>
      <c r="B100" s="1" t="n">
        <v>44593</v>
      </c>
      <c r="C100" s="1" t="n">
        <v>46115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11177-2023</t>
        </is>
      </c>
      <c r="B101" s="1" t="n">
        <v>44987</v>
      </c>
      <c r="C101" s="1" t="n">
        <v>46115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16215-2022</t>
        </is>
      </c>
      <c r="B102" s="1" t="n">
        <v>44670</v>
      </c>
      <c r="C102" s="1" t="n">
        <v>46115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61620-2022</t>
        </is>
      </c>
      <c r="B103" s="1" t="n">
        <v>44910</v>
      </c>
      <c r="C103" s="1" t="n">
        <v>46115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46115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8924-2023</t>
        </is>
      </c>
      <c r="B105" s="1" t="n">
        <v>44974</v>
      </c>
      <c r="C105" s="1" t="n">
        <v>46115</v>
      </c>
      <c r="D105" t="inlineStr">
        <is>
          <t>SKÅNE LÄN</t>
        </is>
      </c>
      <c r="E105" t="inlineStr">
        <is>
          <t>SVALÖV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46115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11633-2024</t>
        </is>
      </c>
      <c r="B107" s="1" t="n">
        <v>45373.4740625</v>
      </c>
      <c r="C107" s="1" t="n">
        <v>46115</v>
      </c>
      <c r="D107" t="inlineStr">
        <is>
          <t>SKÅNE LÄN</t>
        </is>
      </c>
      <c r="E107" t="inlineStr">
        <is>
          <t>SVALÖV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11922-2023</t>
        </is>
      </c>
      <c r="B108" s="1" t="n">
        <v>44993</v>
      </c>
      <c r="C108" s="1" t="n">
        <v>46115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14546-2024</t>
        </is>
      </c>
      <c r="B109" s="1" t="n">
        <v>45394</v>
      </c>
      <c r="C109" s="1" t="n">
        <v>46115</v>
      </c>
      <c r="D109" t="inlineStr">
        <is>
          <t>SKÅNE LÄN</t>
        </is>
      </c>
      <c r="E109" t="inlineStr">
        <is>
          <t>SVALÖV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32620-2023</t>
        </is>
      </c>
      <c r="B110" s="1" t="n">
        <v>45111</v>
      </c>
      <c r="C110" s="1" t="n">
        <v>46115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1592-2024</t>
        </is>
      </c>
      <c r="B111" s="1" t="n">
        <v>45306.58594907408</v>
      </c>
      <c r="C111" s="1" t="n">
        <v>46115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4149-2022</t>
        </is>
      </c>
      <c r="B112" s="1" t="n">
        <v>44588</v>
      </c>
      <c r="C112" s="1" t="n">
        <v>46115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15487-2025</t>
        </is>
      </c>
      <c r="B113" s="1" t="n">
        <v>45747</v>
      </c>
      <c r="C113" s="1" t="n">
        <v>46115</v>
      </c>
      <c r="D113" t="inlineStr">
        <is>
          <t>SKÅNE LÄN</t>
        </is>
      </c>
      <c r="E113" t="inlineStr">
        <is>
          <t>SVALÖV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11101-2023</t>
        </is>
      </c>
      <c r="B114" s="1" t="n">
        <v>44986</v>
      </c>
      <c r="C114" s="1" t="n">
        <v>46115</v>
      </c>
      <c r="D114" t="inlineStr">
        <is>
          <t>SKÅNE LÄN</t>
        </is>
      </c>
      <c r="E114" t="inlineStr">
        <is>
          <t>SVALÖV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46115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13273-2024</t>
        </is>
      </c>
      <c r="B116" s="1" t="n">
        <v>45386</v>
      </c>
      <c r="C116" s="1" t="n">
        <v>46115</v>
      </c>
      <c r="D116" t="inlineStr">
        <is>
          <t>SKÅNE LÄN</t>
        </is>
      </c>
      <c r="E116" t="inlineStr">
        <is>
          <t>SVALÖV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44196-2024</t>
        </is>
      </c>
      <c r="B117" s="1" t="n">
        <v>45573.31803240741</v>
      </c>
      <c r="C117" s="1" t="n">
        <v>46115</v>
      </c>
      <c r="D117" t="inlineStr">
        <is>
          <t>SKÅNE LÄN</t>
        </is>
      </c>
      <c r="E117" t="inlineStr">
        <is>
          <t>SVALÖV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2026-04-03T10:45:46Z</dcterms:created>
  <dcterms:modified xmlns:dcterms="http://purl.org/dc/terms/" xmlns:xsi="http://www.w3.org/2001/XMLSchema-instance" xsi:type="dcterms:W3CDTF">2026-04-03T10:45:46Z</dcterms:modified>
</cp:coreProperties>
</file>