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46066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46066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46066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46066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46066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46066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46066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46066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46066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46066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46066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46066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46066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46066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46066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46066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46066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46066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46066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46066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46066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46066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46066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46066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46066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27310-2023</t>
        </is>
      </c>
      <c r="B33" s="1" t="n">
        <v>45096.65549768518</v>
      </c>
      <c r="C33" s="1" t="n">
        <v>46066</v>
      </c>
      <c r="D33" t="inlineStr">
        <is>
          <t>SKÅNE LÄN</t>
        </is>
      </c>
      <c r="E33" t="inlineStr">
        <is>
          <t>SVALÖV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5068-2026</t>
        </is>
      </c>
      <c r="B34" s="1" t="n">
        <v>46049.50232638889</v>
      </c>
      <c r="C34" s="1" t="n">
        <v>46066</v>
      </c>
      <c r="D34" t="inlineStr">
        <is>
          <t>SKÅNE LÄN</t>
        </is>
      </c>
      <c r="E34" t="inlineStr">
        <is>
          <t>SVALÖV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46066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62201-2025</t>
        </is>
      </c>
      <c r="B36" s="1" t="n">
        <v>46006.55501157408</v>
      </c>
      <c r="C36" s="1" t="n">
        <v>46066</v>
      </c>
      <c r="D36" t="inlineStr">
        <is>
          <t>SKÅNE LÄN</t>
        </is>
      </c>
      <c r="E36" t="inlineStr">
        <is>
          <t>SVALÖV</t>
        </is>
      </c>
      <c r="G36" t="n">
        <v>22.1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22262-2023</t>
        </is>
      </c>
      <c r="B37" s="1" t="n">
        <v>45070</v>
      </c>
      <c r="C37" s="1" t="n">
        <v>46066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6335-2022</t>
        </is>
      </c>
      <c r="B38" s="1" t="n">
        <v>44600</v>
      </c>
      <c r="C38" s="1" t="n">
        <v>46066</v>
      </c>
      <c r="D38" t="inlineStr">
        <is>
          <t>SKÅNE LÄN</t>
        </is>
      </c>
      <c r="E38" t="inlineStr">
        <is>
          <t>SVALÖV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46066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1920-2025</t>
        </is>
      </c>
      <c r="B40" s="1" t="n">
        <v>45671</v>
      </c>
      <c r="C40" s="1" t="n">
        <v>46066</v>
      </c>
      <c r="D40" t="inlineStr">
        <is>
          <t>SKÅNE LÄN</t>
        </is>
      </c>
      <c r="E40" t="inlineStr">
        <is>
          <t>SVALÖV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22063-2025</t>
        </is>
      </c>
      <c r="B41" s="1" t="n">
        <v>45785.37700231482</v>
      </c>
      <c r="C41" s="1" t="n">
        <v>46066</v>
      </c>
      <c r="D41" t="inlineStr">
        <is>
          <t>SKÅNE LÄN</t>
        </is>
      </c>
      <c r="E41" t="inlineStr">
        <is>
          <t>SVALÖV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46066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46066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19626-2021</t>
        </is>
      </c>
      <c r="B44" s="1" t="n">
        <v>44309</v>
      </c>
      <c r="C44" s="1" t="n">
        <v>46066</v>
      </c>
      <c r="D44" t="inlineStr">
        <is>
          <t>SKÅNE LÄN</t>
        </is>
      </c>
      <c r="E44" t="inlineStr">
        <is>
          <t>SVALÖV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46066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46066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46066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11922-2023</t>
        </is>
      </c>
      <c r="B48" s="1" t="n">
        <v>44993</v>
      </c>
      <c r="C48" s="1" t="n">
        <v>46066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46066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42698-2025</t>
        </is>
      </c>
      <c r="B50" s="1" t="n">
        <v>45908.3650462963</v>
      </c>
      <c r="C50" s="1" t="n">
        <v>46066</v>
      </c>
      <c r="D50" t="inlineStr">
        <is>
          <t>SKÅNE LÄN</t>
        </is>
      </c>
      <c r="E50" t="inlineStr">
        <is>
          <t>SVALÖV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42706-2025</t>
        </is>
      </c>
      <c r="B51" s="1" t="n">
        <v>45908.37222222222</v>
      </c>
      <c r="C51" s="1" t="n">
        <v>46066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43425-2025</t>
        </is>
      </c>
      <c r="B52" s="1" t="n">
        <v>45911.4182175926</v>
      </c>
      <c r="C52" s="1" t="n">
        <v>46066</v>
      </c>
      <c r="D52" t="inlineStr">
        <is>
          <t>SKÅNE LÄN</t>
        </is>
      </c>
      <c r="E52" t="inlineStr">
        <is>
          <t>SVALÖV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37907-2025</t>
        </is>
      </c>
      <c r="B53" s="1" t="n">
        <v>45880</v>
      </c>
      <c r="C53" s="1" t="n">
        <v>46066</v>
      </c>
      <c r="D53" t="inlineStr">
        <is>
          <t>SKÅNE LÄN</t>
        </is>
      </c>
      <c r="E53" t="inlineStr">
        <is>
          <t>SVALÖV</t>
        </is>
      </c>
      <c r="F53" t="inlineStr">
        <is>
          <t>Kyrkan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40470-2025</t>
        </is>
      </c>
      <c r="B54" s="1" t="n">
        <v>45895</v>
      </c>
      <c r="C54" s="1" t="n">
        <v>46066</v>
      </c>
      <c r="D54" t="inlineStr">
        <is>
          <t>SKÅNE LÄN</t>
        </is>
      </c>
      <c r="E54" t="inlineStr">
        <is>
          <t>SVALÖV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38394-2025</t>
        </is>
      </c>
      <c r="B55" s="1" t="n">
        <v>45883</v>
      </c>
      <c r="C55" s="1" t="n">
        <v>46066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35587-2024</t>
        </is>
      </c>
      <c r="B56" s="1" t="n">
        <v>45531</v>
      </c>
      <c r="C56" s="1" t="n">
        <v>46066</v>
      </c>
      <c r="D56" t="inlineStr">
        <is>
          <t>SKÅNE LÄN</t>
        </is>
      </c>
      <c r="E56" t="inlineStr">
        <is>
          <t>SVALÖV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8924-2023</t>
        </is>
      </c>
      <c r="B57" s="1" t="n">
        <v>44974</v>
      </c>
      <c r="C57" s="1" t="n">
        <v>46066</v>
      </c>
      <c r="D57" t="inlineStr">
        <is>
          <t>SKÅNE LÄN</t>
        </is>
      </c>
      <c r="E57" t="inlineStr">
        <is>
          <t>SVALÖV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1901-2025</t>
        </is>
      </c>
      <c r="B58" s="1" t="n">
        <v>45671</v>
      </c>
      <c r="C58" s="1" t="n">
        <v>46066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47139-2025</t>
        </is>
      </c>
      <c r="B59" s="1" t="n">
        <v>45929</v>
      </c>
      <c r="C59" s="1" t="n">
        <v>46066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22794-2024</t>
        </is>
      </c>
      <c r="B60" s="1" t="n">
        <v>45448.49752314815</v>
      </c>
      <c r="C60" s="1" t="n">
        <v>46066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32620-2023</t>
        </is>
      </c>
      <c r="B61" s="1" t="n">
        <v>45111</v>
      </c>
      <c r="C61" s="1" t="n">
        <v>46066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44196-2024</t>
        </is>
      </c>
      <c r="B62" s="1" t="n">
        <v>45573.31803240741</v>
      </c>
      <c r="C62" s="1" t="n">
        <v>46066</v>
      </c>
      <c r="D62" t="inlineStr">
        <is>
          <t>SKÅNE LÄN</t>
        </is>
      </c>
      <c r="E62" t="inlineStr">
        <is>
          <t>SVALÖV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17731-2025</t>
        </is>
      </c>
      <c r="B63" s="1" t="n">
        <v>45758</v>
      </c>
      <c r="C63" s="1" t="n">
        <v>46066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46066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13273-2024</t>
        </is>
      </c>
      <c r="B65" s="1" t="n">
        <v>45386</v>
      </c>
      <c r="C65" s="1" t="n">
        <v>46066</v>
      </c>
      <c r="D65" t="inlineStr">
        <is>
          <t>SKÅNE LÄN</t>
        </is>
      </c>
      <c r="E65" t="inlineStr">
        <is>
          <t>SVALÖV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22792-2024</t>
        </is>
      </c>
      <c r="B66" s="1" t="n">
        <v>45448.48983796296</v>
      </c>
      <c r="C66" s="1" t="n">
        <v>46066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14546-2024</t>
        </is>
      </c>
      <c r="B67" s="1" t="n">
        <v>45394</v>
      </c>
      <c r="C67" s="1" t="n">
        <v>46066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61045-2024</t>
        </is>
      </c>
      <c r="B68" s="1" t="n">
        <v>45645.47678240741</v>
      </c>
      <c r="C68" s="1" t="n">
        <v>46066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18121-2025</t>
        </is>
      </c>
      <c r="B69" s="1" t="n">
        <v>45761</v>
      </c>
      <c r="C69" s="1" t="n">
        <v>46066</v>
      </c>
      <c r="D69" t="inlineStr">
        <is>
          <t>SKÅNE LÄN</t>
        </is>
      </c>
      <c r="E69" t="inlineStr">
        <is>
          <t>SVALÖV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16215-2022</t>
        </is>
      </c>
      <c r="B70" s="1" t="n">
        <v>44670</v>
      </c>
      <c r="C70" s="1" t="n">
        <v>46066</v>
      </c>
      <c r="D70" t="inlineStr">
        <is>
          <t>SKÅNE LÄN</t>
        </is>
      </c>
      <c r="E70" t="inlineStr">
        <is>
          <t>SVALÖV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43294-2025</t>
        </is>
      </c>
      <c r="B71" s="1" t="n">
        <v>45910</v>
      </c>
      <c r="C71" s="1" t="n">
        <v>46066</v>
      </c>
      <c r="D71" t="inlineStr">
        <is>
          <t>SKÅNE LÄN</t>
        </is>
      </c>
      <c r="E71" t="inlineStr">
        <is>
          <t>SVALÖV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47696-2024</t>
        </is>
      </c>
      <c r="B72" s="1" t="n">
        <v>45588.45855324074</v>
      </c>
      <c r="C72" s="1" t="n">
        <v>46066</v>
      </c>
      <c r="D72" t="inlineStr">
        <is>
          <t>SKÅNE LÄN</t>
        </is>
      </c>
      <c r="E72" t="inlineStr">
        <is>
          <t>SVALÖV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15487-2025</t>
        </is>
      </c>
      <c r="B73" s="1" t="n">
        <v>45747</v>
      </c>
      <c r="C73" s="1" t="n">
        <v>46066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4964-2022</t>
        </is>
      </c>
      <c r="B74" s="1" t="n">
        <v>44593</v>
      </c>
      <c r="C74" s="1" t="n">
        <v>46066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37354-2022</t>
        </is>
      </c>
      <c r="B75" s="1" t="n">
        <v>44806</v>
      </c>
      <c r="C75" s="1" t="n">
        <v>46066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20235-2025</t>
        </is>
      </c>
      <c r="B76" s="1" t="n">
        <v>45772.67386574074</v>
      </c>
      <c r="C76" s="1" t="n">
        <v>46066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45987.61269675926</v>
      </c>
      <c r="C77" s="1" t="n">
        <v>46066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59230-2025</t>
        </is>
      </c>
      <c r="B78" s="1" t="n">
        <v>45988.62502314815</v>
      </c>
      <c r="C78" s="1" t="n">
        <v>46066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43466-2025</t>
        </is>
      </c>
      <c r="B79" s="1" t="n">
        <v>45911</v>
      </c>
      <c r="C79" s="1" t="n">
        <v>46066</v>
      </c>
      <c r="D79" t="inlineStr">
        <is>
          <t>SKÅNE LÄN</t>
        </is>
      </c>
      <c r="E79" t="inlineStr">
        <is>
          <t>SVALÖV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11633-2024</t>
        </is>
      </c>
      <c r="B80" s="1" t="n">
        <v>45373.4740625</v>
      </c>
      <c r="C80" s="1" t="n">
        <v>46066</v>
      </c>
      <c r="D80" t="inlineStr">
        <is>
          <t>SKÅNE LÄN</t>
        </is>
      </c>
      <c r="E80" t="inlineStr">
        <is>
          <t>SVALÖV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43004-2025</t>
        </is>
      </c>
      <c r="B81" s="1" t="n">
        <v>45909</v>
      </c>
      <c r="C81" s="1" t="n">
        <v>46066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3430-2026</t>
        </is>
      </c>
      <c r="B82" s="1" t="n">
        <v>46042</v>
      </c>
      <c r="C82" s="1" t="n">
        <v>46066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20170-2024</t>
        </is>
      </c>
      <c r="B83" s="1" t="n">
        <v>45434</v>
      </c>
      <c r="C83" s="1" t="n">
        <v>46066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59266-2025</t>
        </is>
      </c>
      <c r="B84" s="1" t="n">
        <v>45988</v>
      </c>
      <c r="C84" s="1" t="n">
        <v>46066</v>
      </c>
      <c r="D84" t="inlineStr">
        <is>
          <t>SKÅNE LÄN</t>
        </is>
      </c>
      <c r="E84" t="inlineStr">
        <is>
          <t>SVALÖV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46066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46066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46066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46066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20125-2024</t>
        </is>
      </c>
      <c r="B89" s="1" t="n">
        <v>45434.55394675926</v>
      </c>
      <c r="C89" s="1" t="n">
        <v>46066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46066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46066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46066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43736-2023</t>
        </is>
      </c>
      <c r="B93" s="1" t="n">
        <v>45182</v>
      </c>
      <c r="C93" s="1" t="n">
        <v>46066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42588-2023</t>
        </is>
      </c>
      <c r="B94" s="1" t="n">
        <v>45176</v>
      </c>
      <c r="C94" s="1" t="n">
        <v>46066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15157-2023</t>
        </is>
      </c>
      <c r="B95" s="1" t="n">
        <v>45016</v>
      </c>
      <c r="C95" s="1" t="n">
        <v>46066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52664-2023</t>
        </is>
      </c>
      <c r="B96" s="1" t="n">
        <v>45225</v>
      </c>
      <c r="C96" s="1" t="n">
        <v>46066</v>
      </c>
      <c r="D96" t="inlineStr">
        <is>
          <t>SKÅNE LÄN</t>
        </is>
      </c>
      <c r="E96" t="inlineStr">
        <is>
          <t>SVALÖV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11672-2024</t>
        </is>
      </c>
      <c r="B97" s="1" t="n">
        <v>45373</v>
      </c>
      <c r="C97" s="1" t="n">
        <v>46066</v>
      </c>
      <c r="D97" t="inlineStr">
        <is>
          <t>SKÅNE LÄN</t>
        </is>
      </c>
      <c r="E97" t="inlineStr">
        <is>
          <t>SVALÖV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46066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46066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46066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46066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46066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46066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46066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46066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46066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46066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46066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46066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46066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46066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46066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23747-2025</t>
        </is>
      </c>
      <c r="B113" s="1" t="n">
        <v>45793.44744212963</v>
      </c>
      <c r="C113" s="1" t="n">
        <v>46066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2026-02-13T11:04:06Z</dcterms:created>
  <dcterms:modified xmlns:dcterms="http://purl.org/dc/terms/" xmlns:xsi="http://www.w3.org/2001/XMLSchema-instance" xsi:type="dcterms:W3CDTF">2026-02-13T11:04:06Z</dcterms:modified>
</cp:coreProperties>
</file>