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46120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46120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46120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46120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46120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46120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46120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46120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46120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46120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46120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46120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46120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46120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46120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46120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34859-2021</t>
        </is>
      </c>
      <c r="B24" s="1" t="n">
        <v>44382</v>
      </c>
      <c r="C24" s="1" t="n">
        <v>46120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21774-2024</t>
        </is>
      </c>
      <c r="B25" s="1" t="n">
        <v>45442</v>
      </c>
      <c r="C25" s="1" t="n">
        <v>46120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22794-2024</t>
        </is>
      </c>
      <c r="B26" s="1" t="n">
        <v>45448.49752314815</v>
      </c>
      <c r="C26" s="1" t="n">
        <v>46120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46120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46120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46120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27310-2023</t>
        </is>
      </c>
      <c r="B30" s="1" t="n">
        <v>45096.65549768518</v>
      </c>
      <c r="C30" s="1" t="n">
        <v>46120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46120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47696-2024</t>
        </is>
      </c>
      <c r="B32" s="1" t="n">
        <v>45588.45855324074</v>
      </c>
      <c r="C32" s="1" t="n">
        <v>46120</v>
      </c>
      <c r="D32" t="inlineStr">
        <is>
          <t>SKÅNE LÄN</t>
        </is>
      </c>
      <c r="E32" t="inlineStr">
        <is>
          <t>SVALÖV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8332-2025</t>
        </is>
      </c>
      <c r="B33" s="1" t="n">
        <v>45708.64819444445</v>
      </c>
      <c r="C33" s="1" t="n">
        <v>46120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14543-2024</t>
        </is>
      </c>
      <c r="B34" s="1" t="n">
        <v>45394</v>
      </c>
      <c r="C34" s="1" t="n">
        <v>46120</v>
      </c>
      <c r="D34" t="inlineStr">
        <is>
          <t>SKÅNE LÄN</t>
        </is>
      </c>
      <c r="E34" t="inlineStr">
        <is>
          <t>SVALÖV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42706-2025</t>
        </is>
      </c>
      <c r="B35" s="1" t="n">
        <v>45908.37222222222</v>
      </c>
      <c r="C35" s="1" t="n">
        <v>46120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46120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43425-2025</t>
        </is>
      </c>
      <c r="B37" s="1" t="n">
        <v>45911.4182175926</v>
      </c>
      <c r="C37" s="1" t="n">
        <v>46120</v>
      </c>
      <c r="D37" t="inlineStr">
        <is>
          <t>SKÅNE LÄN</t>
        </is>
      </c>
      <c r="E37" t="inlineStr">
        <is>
          <t>SVALÖV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5068-2026</t>
        </is>
      </c>
      <c r="B38" s="1" t="n">
        <v>46049.50232638889</v>
      </c>
      <c r="C38" s="1" t="n">
        <v>46120</v>
      </c>
      <c r="D38" t="inlineStr">
        <is>
          <t>SKÅNE LÄN</t>
        </is>
      </c>
      <c r="E38" t="inlineStr">
        <is>
          <t>SVALÖV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46120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26949-2025</t>
        </is>
      </c>
      <c r="B40" s="1" t="n">
        <v>45811.43701388889</v>
      </c>
      <c r="C40" s="1" t="n">
        <v>46120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62403-2022</t>
        </is>
      </c>
      <c r="B41" s="1" t="n">
        <v>44923</v>
      </c>
      <c r="C41" s="1" t="n">
        <v>46120</v>
      </c>
      <c r="D41" t="inlineStr">
        <is>
          <t>SKÅNE LÄN</t>
        </is>
      </c>
      <c r="E41" t="inlineStr">
        <is>
          <t>SVALÖV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59266-2025</t>
        </is>
      </c>
      <c r="B42" s="1" t="n">
        <v>45988</v>
      </c>
      <c r="C42" s="1" t="n">
        <v>46120</v>
      </c>
      <c r="D42" t="inlineStr">
        <is>
          <t>SKÅNE LÄN</t>
        </is>
      </c>
      <c r="E42" t="inlineStr">
        <is>
          <t>SVALÖV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13791-2026</t>
        </is>
      </c>
      <c r="B43" s="1" t="n">
        <v>46097</v>
      </c>
      <c r="C43" s="1" t="n">
        <v>46120</v>
      </c>
      <c r="D43" t="inlineStr">
        <is>
          <t>SKÅNE LÄN</t>
        </is>
      </c>
      <c r="E43" t="inlineStr">
        <is>
          <t>SVALÖV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13787-2026</t>
        </is>
      </c>
      <c r="B44" s="1" t="n">
        <v>46097</v>
      </c>
      <c r="C44" s="1" t="n">
        <v>46120</v>
      </c>
      <c r="D44" t="inlineStr">
        <is>
          <t>SKÅNE LÄN</t>
        </is>
      </c>
      <c r="E44" t="inlineStr">
        <is>
          <t>SVALÖV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14533-2026</t>
        </is>
      </c>
      <c r="B45" s="1" t="n">
        <v>46100.6652662037</v>
      </c>
      <c r="C45" s="1" t="n">
        <v>46120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15157-2023</t>
        </is>
      </c>
      <c r="B46" s="1" t="n">
        <v>45016</v>
      </c>
      <c r="C46" s="1" t="n">
        <v>46120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11491-2023</t>
        </is>
      </c>
      <c r="B47" s="1" t="n">
        <v>44991</v>
      </c>
      <c r="C47" s="1" t="n">
        <v>46120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46120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46120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15747-2026</t>
        </is>
      </c>
      <c r="B50" s="1" t="n">
        <v>46107.42208333333</v>
      </c>
      <c r="C50" s="1" t="n">
        <v>46120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46120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6365-2026</t>
        </is>
      </c>
      <c r="B52" s="1" t="n">
        <v>46051</v>
      </c>
      <c r="C52" s="1" t="n">
        <v>46120</v>
      </c>
      <c r="D52" t="inlineStr">
        <is>
          <t>SKÅNE LÄN</t>
        </is>
      </c>
      <c r="E52" t="inlineStr">
        <is>
          <t>SVALÖV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9395-2026</t>
        </is>
      </c>
      <c r="B53" s="1" t="n">
        <v>46065</v>
      </c>
      <c r="C53" s="1" t="n">
        <v>46120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46120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3430-2026</t>
        </is>
      </c>
      <c r="B55" s="1" t="n">
        <v>46042</v>
      </c>
      <c r="C55" s="1" t="n">
        <v>46120</v>
      </c>
      <c r="D55" t="inlineStr">
        <is>
          <t>SKÅNE LÄN</t>
        </is>
      </c>
      <c r="E55" t="inlineStr">
        <is>
          <t>SVALÖV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20235-2025</t>
        </is>
      </c>
      <c r="B56" s="1" t="n">
        <v>45772.67386574074</v>
      </c>
      <c r="C56" s="1" t="n">
        <v>46120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22262-2023</t>
        </is>
      </c>
      <c r="B57" s="1" t="n">
        <v>45070</v>
      </c>
      <c r="C57" s="1" t="n">
        <v>46120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46120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46120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49032-2022</t>
        </is>
      </c>
      <c r="B60" s="1" t="n">
        <v>44860.44083333333</v>
      </c>
      <c r="C60" s="1" t="n">
        <v>46120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18121-2025</t>
        </is>
      </c>
      <c r="B61" s="1" t="n">
        <v>45761</v>
      </c>
      <c r="C61" s="1" t="n">
        <v>46120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46120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46120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46120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22063-2025</t>
        </is>
      </c>
      <c r="B65" s="1" t="n">
        <v>45785.37700231482</v>
      </c>
      <c r="C65" s="1" t="n">
        <v>46120</v>
      </c>
      <c r="D65" t="inlineStr">
        <is>
          <t>SKÅNE LÄN</t>
        </is>
      </c>
      <c r="E65" t="inlineStr">
        <is>
          <t>SVALÖV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43004-2025</t>
        </is>
      </c>
      <c r="B66" s="1" t="n">
        <v>45909</v>
      </c>
      <c r="C66" s="1" t="n">
        <v>46120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46120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20125-2024</t>
        </is>
      </c>
      <c r="B68" s="1" t="n">
        <v>45434.55394675926</v>
      </c>
      <c r="C68" s="1" t="n">
        <v>46120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62201-2025</t>
        </is>
      </c>
      <c r="B69" s="1" t="n">
        <v>46006.55501157408</v>
      </c>
      <c r="C69" s="1" t="n">
        <v>46120</v>
      </c>
      <c r="D69" t="inlineStr">
        <is>
          <t>SKÅNE LÄN</t>
        </is>
      </c>
      <c r="E69" t="inlineStr">
        <is>
          <t>SVALÖV</t>
        </is>
      </c>
      <c r="G69" t="n">
        <v>22.1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19626-2021</t>
        </is>
      </c>
      <c r="B70" s="1" t="n">
        <v>44309</v>
      </c>
      <c r="C70" s="1" t="n">
        <v>46120</v>
      </c>
      <c r="D70" t="inlineStr">
        <is>
          <t>SKÅNE LÄN</t>
        </is>
      </c>
      <c r="E70" t="inlineStr">
        <is>
          <t>SVALÖV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17980-2025</t>
        </is>
      </c>
      <c r="B71" s="1" t="n">
        <v>45761.36854166666</v>
      </c>
      <c r="C71" s="1" t="n">
        <v>46120</v>
      </c>
      <c r="D71" t="inlineStr">
        <is>
          <t>SKÅNE LÄN</t>
        </is>
      </c>
      <c r="E71" t="inlineStr">
        <is>
          <t>SVALÖV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19282-2025</t>
        </is>
      </c>
      <c r="B72" s="1" t="n">
        <v>45769</v>
      </c>
      <c r="C72" s="1" t="n">
        <v>46120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10196-2025</t>
        </is>
      </c>
      <c r="B73" s="1" t="n">
        <v>45719</v>
      </c>
      <c r="C73" s="1" t="n">
        <v>46120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44112-2023</t>
        </is>
      </c>
      <c r="B74" s="1" t="n">
        <v>45188.4418287037</v>
      </c>
      <c r="C74" s="1" t="n">
        <v>46120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35911-2023</t>
        </is>
      </c>
      <c r="B75" s="1" t="n">
        <v>45148.64078703704</v>
      </c>
      <c r="C75" s="1" t="n">
        <v>46120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46120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46120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46120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46120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43736-2023</t>
        </is>
      </c>
      <c r="B80" s="1" t="n">
        <v>45182</v>
      </c>
      <c r="C80" s="1" t="n">
        <v>46120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46120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37907-2025</t>
        </is>
      </c>
      <c r="B82" s="1" t="n">
        <v>45880</v>
      </c>
      <c r="C82" s="1" t="n">
        <v>46120</v>
      </c>
      <c r="D82" t="inlineStr">
        <is>
          <t>SKÅNE LÄN</t>
        </is>
      </c>
      <c r="E82" t="inlineStr">
        <is>
          <t>SVALÖV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46120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40470-2025</t>
        </is>
      </c>
      <c r="B84" s="1" t="n">
        <v>45895</v>
      </c>
      <c r="C84" s="1" t="n">
        <v>46120</v>
      </c>
      <c r="D84" t="inlineStr">
        <is>
          <t>SKÅNE LÄN</t>
        </is>
      </c>
      <c r="E84" t="inlineStr">
        <is>
          <t>SVALÖV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46120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46120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46120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17731-2025</t>
        </is>
      </c>
      <c r="B88" s="1" t="n">
        <v>45758</v>
      </c>
      <c r="C88" s="1" t="n">
        <v>46120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22792-2024</t>
        </is>
      </c>
      <c r="B89" s="1" t="n">
        <v>45448.48983796296</v>
      </c>
      <c r="C89" s="1" t="n">
        <v>46120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46120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11177-2023</t>
        </is>
      </c>
      <c r="B91" s="1" t="n">
        <v>44987</v>
      </c>
      <c r="C91" s="1" t="n">
        <v>46120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16215-2022</t>
        </is>
      </c>
      <c r="B92" s="1" t="n">
        <v>44670</v>
      </c>
      <c r="C92" s="1" t="n">
        <v>46120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46120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46120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46120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46120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46120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46120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46120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46120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46120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46120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46120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46120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46120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13273-2024</t>
        </is>
      </c>
      <c r="B106" s="1" t="n">
        <v>45386</v>
      </c>
      <c r="C106" s="1" t="n">
        <v>46120</v>
      </c>
      <c r="D106" t="inlineStr">
        <is>
          <t>SKÅNE LÄN</t>
        </is>
      </c>
      <c r="E106" t="inlineStr">
        <is>
          <t>SVALÖV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44196-2024</t>
        </is>
      </c>
      <c r="B107" s="1" t="n">
        <v>45573.31803240741</v>
      </c>
      <c r="C107" s="1" t="n">
        <v>46120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21507-2025</t>
        </is>
      </c>
      <c r="B108" s="1" t="n">
        <v>45782.61987268519</v>
      </c>
      <c r="C108" s="1" t="n">
        <v>46120</v>
      </c>
      <c r="D108" t="inlineStr">
        <is>
          <t>SKÅNE LÄN</t>
        </is>
      </c>
      <c r="E108" t="inlineStr">
        <is>
          <t>SVALÖV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46120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46120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46120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46120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46120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46120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46120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23747-2025</t>
        </is>
      </c>
      <c r="B116" s="1" t="n">
        <v>45793.44744212963</v>
      </c>
      <c r="C116" s="1" t="n">
        <v>46120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24513-2025</t>
        </is>
      </c>
      <c r="B117" s="1" t="n">
        <v>45798.40712962963</v>
      </c>
      <c r="C117" s="1" t="n">
        <v>46120</v>
      </c>
      <c r="D117" t="inlineStr">
        <is>
          <t>SKÅNE LÄN</t>
        </is>
      </c>
      <c r="E117" t="inlineStr">
        <is>
          <t>SVALÖV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2026-04-08T10:47:01Z</dcterms:created>
  <dcterms:modified xmlns:dcterms="http://purl.org/dc/terms/" xmlns:xsi="http://www.w3.org/2001/XMLSchema-instance" xsi:type="dcterms:W3CDTF">2026-04-08T10:47:01Z</dcterms:modified>
</cp:coreProperties>
</file>