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46089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46089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46089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46089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46089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46089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46089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46089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46089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46089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46089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46089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46089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46089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46089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46089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46089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46089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46089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46089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46089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46089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10209-2023</t>
        </is>
      </c>
      <c r="B30" s="1" t="n">
        <v>44986</v>
      </c>
      <c r="C30" s="1" t="n">
        <v>46089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24513-2025</t>
        </is>
      </c>
      <c r="B31" s="1" t="n">
        <v>45798.40712962963</v>
      </c>
      <c r="C31" s="1" t="n">
        <v>46089</v>
      </c>
      <c r="D31" t="inlineStr">
        <is>
          <t>SKÅNE LÄN</t>
        </is>
      </c>
      <c r="E31" t="inlineStr">
        <is>
          <t>SVALÖV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27310-2023</t>
        </is>
      </c>
      <c r="B32" s="1" t="n">
        <v>45096.65549768518</v>
      </c>
      <c r="C32" s="1" t="n">
        <v>46089</v>
      </c>
      <c r="D32" t="inlineStr">
        <is>
          <t>SKÅNE LÄN</t>
        </is>
      </c>
      <c r="E32" t="inlineStr">
        <is>
          <t>SVALÖV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26949-2025</t>
        </is>
      </c>
      <c r="B33" s="1" t="n">
        <v>45811.43701388889</v>
      </c>
      <c r="C33" s="1" t="n">
        <v>46089</v>
      </c>
      <c r="D33" t="inlineStr">
        <is>
          <t>SKÅNE LÄN</t>
        </is>
      </c>
      <c r="E33" t="inlineStr">
        <is>
          <t>SVALÖV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46089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6335-2022</t>
        </is>
      </c>
      <c r="B35" s="1" t="n">
        <v>44600</v>
      </c>
      <c r="C35" s="1" t="n">
        <v>46089</v>
      </c>
      <c r="D35" t="inlineStr">
        <is>
          <t>SKÅNE LÄN</t>
        </is>
      </c>
      <c r="E35" t="inlineStr">
        <is>
          <t>SVALÖV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62201-2025</t>
        </is>
      </c>
      <c r="B36" s="1" t="n">
        <v>46006.55501157408</v>
      </c>
      <c r="C36" s="1" t="n">
        <v>46089</v>
      </c>
      <c r="D36" t="inlineStr">
        <is>
          <t>SKÅNE LÄN</t>
        </is>
      </c>
      <c r="E36" t="inlineStr">
        <is>
          <t>SVALÖV</t>
        </is>
      </c>
      <c r="G36" t="n">
        <v>22.1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46089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46089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46089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46089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1920-2025</t>
        </is>
      </c>
      <c r="B41" s="1" t="n">
        <v>45671</v>
      </c>
      <c r="C41" s="1" t="n">
        <v>46089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8332-2025</t>
        </is>
      </c>
      <c r="B42" s="1" t="n">
        <v>45708.64819444445</v>
      </c>
      <c r="C42" s="1" t="n">
        <v>46089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45785.37700231482</v>
      </c>
      <c r="C43" s="1" t="n">
        <v>46089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44112-2023</t>
        </is>
      </c>
      <c r="B44" s="1" t="n">
        <v>45188.4418287037</v>
      </c>
      <c r="C44" s="1" t="n">
        <v>46089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11491-2023</t>
        </is>
      </c>
      <c r="B45" s="1" t="n">
        <v>44991</v>
      </c>
      <c r="C45" s="1" t="n">
        <v>46089</v>
      </c>
      <c r="D45" t="inlineStr">
        <is>
          <t>SKÅNE LÄN</t>
        </is>
      </c>
      <c r="E45" t="inlineStr">
        <is>
          <t>SVALÖV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46089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19626-2021</t>
        </is>
      </c>
      <c r="B47" s="1" t="n">
        <v>44309</v>
      </c>
      <c r="C47" s="1" t="n">
        <v>46089</v>
      </c>
      <c r="D47" t="inlineStr">
        <is>
          <t>SKÅNE LÄN</t>
        </is>
      </c>
      <c r="E47" t="inlineStr">
        <is>
          <t>SVALÖV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17980-2025</t>
        </is>
      </c>
      <c r="B48" s="1" t="n">
        <v>45761.36854166666</v>
      </c>
      <c r="C48" s="1" t="n">
        <v>46089</v>
      </c>
      <c r="D48" t="inlineStr">
        <is>
          <t>SKÅNE LÄN</t>
        </is>
      </c>
      <c r="E48" t="inlineStr">
        <is>
          <t>SVALÖV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11922-2023</t>
        </is>
      </c>
      <c r="B49" s="1" t="n">
        <v>44993</v>
      </c>
      <c r="C49" s="1" t="n">
        <v>46089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46089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46089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3430-2026</t>
        </is>
      </c>
      <c r="B52" s="1" t="n">
        <v>46042</v>
      </c>
      <c r="C52" s="1" t="n">
        <v>46089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5068-2026</t>
        </is>
      </c>
      <c r="B53" s="1" t="n">
        <v>46049.50232638889</v>
      </c>
      <c r="C53" s="1" t="n">
        <v>46089</v>
      </c>
      <c r="D53" t="inlineStr">
        <is>
          <t>SKÅNE LÄN</t>
        </is>
      </c>
      <c r="E53" t="inlineStr">
        <is>
          <t>SVALÖV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9395-2026</t>
        </is>
      </c>
      <c r="B54" s="1" t="n">
        <v>46065</v>
      </c>
      <c r="C54" s="1" t="n">
        <v>46089</v>
      </c>
      <c r="D54" t="inlineStr">
        <is>
          <t>SKÅNE LÄN</t>
        </is>
      </c>
      <c r="E54" t="inlineStr">
        <is>
          <t>SVALÖV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6365-2026</t>
        </is>
      </c>
      <c r="B55" s="1" t="n">
        <v>46051</v>
      </c>
      <c r="C55" s="1" t="n">
        <v>46089</v>
      </c>
      <c r="D55" t="inlineStr">
        <is>
          <t>SKÅNE LÄN</t>
        </is>
      </c>
      <c r="E55" t="inlineStr">
        <is>
          <t>SVALÖV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37907-2025</t>
        </is>
      </c>
      <c r="B56" s="1" t="n">
        <v>45880</v>
      </c>
      <c r="C56" s="1" t="n">
        <v>46089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46089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46089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35587-2024</t>
        </is>
      </c>
      <c r="B59" s="1" t="n">
        <v>45531</v>
      </c>
      <c r="C59" s="1" t="n">
        <v>46089</v>
      </c>
      <c r="D59" t="inlineStr">
        <is>
          <t>SKÅNE LÄN</t>
        </is>
      </c>
      <c r="E59" t="inlineStr">
        <is>
          <t>SVALÖV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43294-2025</t>
        </is>
      </c>
      <c r="B60" s="1" t="n">
        <v>45910</v>
      </c>
      <c r="C60" s="1" t="n">
        <v>46089</v>
      </c>
      <c r="D60" t="inlineStr">
        <is>
          <t>SKÅNE LÄN</t>
        </is>
      </c>
      <c r="E60" t="inlineStr">
        <is>
          <t>SVALÖV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46089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1901-2025</t>
        </is>
      </c>
      <c r="B62" s="1" t="n">
        <v>45671</v>
      </c>
      <c r="C62" s="1" t="n">
        <v>46089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59266-2025</t>
        </is>
      </c>
      <c r="B63" s="1" t="n">
        <v>45988</v>
      </c>
      <c r="C63" s="1" t="n">
        <v>46089</v>
      </c>
      <c r="D63" t="inlineStr">
        <is>
          <t>SKÅNE LÄN</t>
        </is>
      </c>
      <c r="E63" t="inlineStr">
        <is>
          <t>SVALÖV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22794-2024</t>
        </is>
      </c>
      <c r="B64" s="1" t="n">
        <v>45448.49752314815</v>
      </c>
      <c r="C64" s="1" t="n">
        <v>46089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32620-2023</t>
        </is>
      </c>
      <c r="B65" s="1" t="n">
        <v>45111</v>
      </c>
      <c r="C65" s="1" t="n">
        <v>46089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58970-2025</t>
        </is>
      </c>
      <c r="B66" s="1" t="n">
        <v>45987.61269675926</v>
      </c>
      <c r="C66" s="1" t="n">
        <v>46089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46089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59230-2025</t>
        </is>
      </c>
      <c r="B68" s="1" t="n">
        <v>45988.62502314815</v>
      </c>
      <c r="C68" s="1" t="n">
        <v>46089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46089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46089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43466-2025</t>
        </is>
      </c>
      <c r="B71" s="1" t="n">
        <v>45911</v>
      </c>
      <c r="C71" s="1" t="n">
        <v>46089</v>
      </c>
      <c r="D71" t="inlineStr">
        <is>
          <t>SKÅNE LÄN</t>
        </is>
      </c>
      <c r="E71" t="inlineStr">
        <is>
          <t>SVALÖV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13273-2024</t>
        </is>
      </c>
      <c r="B72" s="1" t="n">
        <v>45386</v>
      </c>
      <c r="C72" s="1" t="n">
        <v>46089</v>
      </c>
      <c r="D72" t="inlineStr">
        <is>
          <t>SKÅNE LÄN</t>
        </is>
      </c>
      <c r="E72" t="inlineStr">
        <is>
          <t>SVALÖV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46089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46089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46089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46089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46089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46089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47696-2024</t>
        </is>
      </c>
      <c r="B79" s="1" t="n">
        <v>45588.45855324074</v>
      </c>
      <c r="C79" s="1" t="n">
        <v>46089</v>
      </c>
      <c r="D79" t="inlineStr">
        <is>
          <t>SKÅNE LÄN</t>
        </is>
      </c>
      <c r="E79" t="inlineStr">
        <is>
          <t>SVALÖV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15487-2025</t>
        </is>
      </c>
      <c r="B80" s="1" t="n">
        <v>45747</v>
      </c>
      <c r="C80" s="1" t="n">
        <v>46089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46089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37354-2022</t>
        </is>
      </c>
      <c r="B82" s="1" t="n">
        <v>44806</v>
      </c>
      <c r="C82" s="1" t="n">
        <v>46089</v>
      </c>
      <c r="D82" t="inlineStr">
        <is>
          <t>SKÅNE LÄN</t>
        </is>
      </c>
      <c r="E82" t="inlineStr">
        <is>
          <t>SVALÖV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20235-2025</t>
        </is>
      </c>
      <c r="B83" s="1" t="n">
        <v>45772.67386574074</v>
      </c>
      <c r="C83" s="1" t="n">
        <v>46089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11633-2024</t>
        </is>
      </c>
      <c r="B84" s="1" t="n">
        <v>45373.4740625</v>
      </c>
      <c r="C84" s="1" t="n">
        <v>46089</v>
      </c>
      <c r="D84" t="inlineStr">
        <is>
          <t>SKÅNE LÄN</t>
        </is>
      </c>
      <c r="E84" t="inlineStr">
        <is>
          <t>SVALÖV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46089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46089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34859-2021</t>
        </is>
      </c>
      <c r="B87" s="1" t="n">
        <v>44382</v>
      </c>
      <c r="C87" s="1" t="n">
        <v>46089</v>
      </c>
      <c r="D87" t="inlineStr">
        <is>
          <t>SKÅNE LÄN</t>
        </is>
      </c>
      <c r="E87" t="inlineStr">
        <is>
          <t>SVALÖV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46089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46089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46089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46089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46089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46089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46089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46089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46089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46089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46089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46089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46089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46089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46089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46089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46089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46089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46089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46089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46089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46089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46089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46089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46089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46089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23747-2025</t>
        </is>
      </c>
      <c r="B114" s="1" t="n">
        <v>45793.44744212963</v>
      </c>
      <c r="C114" s="1" t="n">
        <v>46089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2026-03-08T11:22:16Z</dcterms:created>
  <dcterms:modified xmlns:dcterms="http://purl.org/dc/terms/" xmlns:xsi="http://www.w3.org/2001/XMLSchema-instance" xsi:type="dcterms:W3CDTF">2026-03-08T11:22:16Z</dcterms:modified>
</cp:coreProperties>
</file>