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46166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46166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46166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46166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46166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46166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46166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46166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46166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46166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46166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46166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46166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11101-2023</t>
        </is>
      </c>
      <c r="B23" s="1" t="n">
        <v>44986</v>
      </c>
      <c r="C23" s="1" t="n">
        <v>46166</v>
      </c>
      <c r="D23" t="inlineStr">
        <is>
          <t>SKÅNE LÄN</t>
        </is>
      </c>
      <c r="E23" t="inlineStr">
        <is>
          <t>SVALÖV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46166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46166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46166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46166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46166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16667-2023</t>
        </is>
      </c>
      <c r="B29" s="1" t="n">
        <v>45030</v>
      </c>
      <c r="C29" s="1" t="n">
        <v>46166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46166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46166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46166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19282-2025</t>
        </is>
      </c>
      <c r="B33" s="1" t="n">
        <v>45769</v>
      </c>
      <c r="C33" s="1" t="n">
        <v>46166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3430-2026</t>
        </is>
      </c>
      <c r="B34" s="1" t="n">
        <v>46042</v>
      </c>
      <c r="C34" s="1" t="n">
        <v>46166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46166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37907-2025</t>
        </is>
      </c>
      <c r="B36" s="1" t="n">
        <v>45880</v>
      </c>
      <c r="C36" s="1" t="n">
        <v>46166</v>
      </c>
      <c r="D36" t="inlineStr">
        <is>
          <t>SKÅNE LÄN</t>
        </is>
      </c>
      <c r="E36" t="inlineStr">
        <is>
          <t>SVALÖV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18375-2026</t>
        </is>
      </c>
      <c r="B37" s="1" t="n">
        <v>46126</v>
      </c>
      <c r="C37" s="1" t="n">
        <v>46166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40470-2025</t>
        </is>
      </c>
      <c r="B38" s="1" t="n">
        <v>45895</v>
      </c>
      <c r="C38" s="1" t="n">
        <v>46166</v>
      </c>
      <c r="D38" t="inlineStr">
        <is>
          <t>SKÅNE LÄN</t>
        </is>
      </c>
      <c r="E38" t="inlineStr">
        <is>
          <t>SVALÖV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46166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38394-2025</t>
        </is>
      </c>
      <c r="B40" s="1" t="n">
        <v>45883</v>
      </c>
      <c r="C40" s="1" t="n">
        <v>46166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18438-2026</t>
        </is>
      </c>
      <c r="B41" s="1" t="n">
        <v>46127</v>
      </c>
      <c r="C41" s="1" t="n">
        <v>46166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46166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46166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11922-2023</t>
        </is>
      </c>
      <c r="B44" s="1" t="n">
        <v>44993</v>
      </c>
      <c r="C44" s="1" t="n">
        <v>46166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29296-2021</t>
        </is>
      </c>
      <c r="B45" s="1" t="n">
        <v>44361</v>
      </c>
      <c r="C45" s="1" t="n">
        <v>46166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46166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46166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46166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8924-2023</t>
        </is>
      </c>
      <c r="B49" s="1" t="n">
        <v>44974</v>
      </c>
      <c r="C49" s="1" t="n">
        <v>46166</v>
      </c>
      <c r="D49" t="inlineStr">
        <is>
          <t>SKÅNE LÄN</t>
        </is>
      </c>
      <c r="E49" t="inlineStr">
        <is>
          <t>SVALÖV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1901-2025</t>
        </is>
      </c>
      <c r="B50" s="1" t="n">
        <v>45671</v>
      </c>
      <c r="C50" s="1" t="n">
        <v>46166</v>
      </c>
      <c r="D50" t="inlineStr">
        <is>
          <t>SKÅNE LÄN</t>
        </is>
      </c>
      <c r="E50" t="inlineStr">
        <is>
          <t>SVALÖV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22794-2024</t>
        </is>
      </c>
      <c r="B51" s="1" t="n">
        <v>45448.49752314815</v>
      </c>
      <c r="C51" s="1" t="n">
        <v>46166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43294-2025</t>
        </is>
      </c>
      <c r="B52" s="1" t="n">
        <v>45910</v>
      </c>
      <c r="C52" s="1" t="n">
        <v>46166</v>
      </c>
      <c r="D52" t="inlineStr">
        <is>
          <t>SKÅNE LÄN</t>
        </is>
      </c>
      <c r="E52" t="inlineStr">
        <is>
          <t>SVALÖV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46166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44196-2024</t>
        </is>
      </c>
      <c r="B54" s="1" t="n">
        <v>45573.31803240741</v>
      </c>
      <c r="C54" s="1" t="n">
        <v>46166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17731-2025</t>
        </is>
      </c>
      <c r="B55" s="1" t="n">
        <v>45758</v>
      </c>
      <c r="C55" s="1" t="n">
        <v>46166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46166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13273-2024</t>
        </is>
      </c>
      <c r="B57" s="1" t="n">
        <v>45386</v>
      </c>
      <c r="C57" s="1" t="n">
        <v>46166</v>
      </c>
      <c r="D57" t="inlineStr">
        <is>
          <t>SKÅNE LÄN</t>
        </is>
      </c>
      <c r="E57" t="inlineStr">
        <is>
          <t>SVALÖV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46166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46166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46166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46166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46166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46166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46166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46166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46166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47696-2024</t>
        </is>
      </c>
      <c r="B67" s="1" t="n">
        <v>45588.45855324074</v>
      </c>
      <c r="C67" s="1" t="n">
        <v>46166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46166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15487-2025</t>
        </is>
      </c>
      <c r="B69" s="1" t="n">
        <v>45747</v>
      </c>
      <c r="C69" s="1" t="n">
        <v>46166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46166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46166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46166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5068-2026</t>
        </is>
      </c>
      <c r="B73" s="1" t="n">
        <v>46049.50232638889</v>
      </c>
      <c r="C73" s="1" t="n">
        <v>46166</v>
      </c>
      <c r="D73" t="inlineStr">
        <is>
          <t>SKÅNE LÄN</t>
        </is>
      </c>
      <c r="E73" t="inlineStr">
        <is>
          <t>SVALÖV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59266-2025</t>
        </is>
      </c>
      <c r="B74" s="1" t="n">
        <v>45988</v>
      </c>
      <c r="C74" s="1" t="n">
        <v>46166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46166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9395-2026</t>
        </is>
      </c>
      <c r="B76" s="1" t="n">
        <v>46065</v>
      </c>
      <c r="C76" s="1" t="n">
        <v>46166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6365-2026</t>
        </is>
      </c>
      <c r="B77" s="1" t="n">
        <v>46051</v>
      </c>
      <c r="C77" s="1" t="n">
        <v>46166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46166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18926-2026</t>
        </is>
      </c>
      <c r="B79" s="1" t="n">
        <v>46127</v>
      </c>
      <c r="C79" s="1" t="n">
        <v>46166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34810-2023</t>
        </is>
      </c>
      <c r="B80" s="1" t="n">
        <v>45141</v>
      </c>
      <c r="C80" s="1" t="n">
        <v>46166</v>
      </c>
      <c r="D80" t="inlineStr">
        <is>
          <t>SKÅNE LÄN</t>
        </is>
      </c>
      <c r="E80" t="inlineStr">
        <is>
          <t>SVALÖV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46166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46166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46166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46166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13787-2026</t>
        </is>
      </c>
      <c r="B85" s="1" t="n">
        <v>46097</v>
      </c>
      <c r="C85" s="1" t="n">
        <v>46166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20125-2024</t>
        </is>
      </c>
      <c r="B86" s="1" t="n">
        <v>45434.55394675926</v>
      </c>
      <c r="C86" s="1" t="n">
        <v>46166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13791-2026</t>
        </is>
      </c>
      <c r="B87" s="1" t="n">
        <v>46097</v>
      </c>
      <c r="C87" s="1" t="n">
        <v>46166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46166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46166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46166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46166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46166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46166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46166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46166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46166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46166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46166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44107-2023</t>
        </is>
      </c>
      <c r="B99" s="1" t="n">
        <v>45188.43670138889</v>
      </c>
      <c r="C99" s="1" t="n">
        <v>46166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46166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46166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46166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13245-2024</t>
        </is>
      </c>
      <c r="B103" s="1" t="n">
        <v>45386</v>
      </c>
      <c r="C103" s="1" t="n">
        <v>46166</v>
      </c>
      <c r="D103" t="inlineStr">
        <is>
          <t>SKÅNE LÄN</t>
        </is>
      </c>
      <c r="E103" t="inlineStr">
        <is>
          <t>SVALÖV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21814-2025</t>
        </is>
      </c>
      <c r="B104" s="1" t="n">
        <v>45783.72201388889</v>
      </c>
      <c r="C104" s="1" t="n">
        <v>46166</v>
      </c>
      <c r="D104" t="inlineStr">
        <is>
          <t>SKÅNE LÄN</t>
        </is>
      </c>
      <c r="E104" t="inlineStr">
        <is>
          <t>SVALÖV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46166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46166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46166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46166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46166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46166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46166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46166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46166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45096.65549768518</v>
      </c>
      <c r="C114" s="1" t="n">
        <v>46166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26949-2025</t>
        </is>
      </c>
      <c r="B115" s="1" t="n">
        <v>45811.43701388889</v>
      </c>
      <c r="C115" s="1" t="n">
        <v>46166</v>
      </c>
      <c r="D115" t="inlineStr">
        <is>
          <t>SKÅNE LÄN</t>
        </is>
      </c>
      <c r="E115" t="inlineStr">
        <is>
          <t>SVALÖV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22063-2025</t>
        </is>
      </c>
      <c r="B116" s="1" t="n">
        <v>45785.37700231482</v>
      </c>
      <c r="C116" s="1" t="n">
        <v>46166</v>
      </c>
      <c r="D116" t="inlineStr">
        <is>
          <t>SKÅNE LÄN</t>
        </is>
      </c>
      <c r="E116" t="inlineStr">
        <is>
          <t>SVALÖV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46166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2026-05-24T10:48:55Z</dcterms:created>
  <dcterms:modified xmlns:dcterms="http://purl.org/dc/terms/" xmlns:xsi="http://www.w3.org/2001/XMLSchema-instance" xsi:type="dcterms:W3CDTF">2026-05-24T10:48:55Z</dcterms:modified>
</cp:coreProperties>
</file>