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46184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46184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46184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46184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46184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46184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46184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46184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46184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46184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46184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46184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46184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46184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46184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46184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49032-2022</t>
        </is>
      </c>
      <c r="B19" s="1" t="n">
        <v>44860.44083333333</v>
      </c>
      <c r="C19" s="1" t="n">
        <v>46184</v>
      </c>
      <c r="D19" t="inlineStr">
        <is>
          <t>SKÅNE LÄN</t>
        </is>
      </c>
      <c r="E19" t="inlineStr">
        <is>
          <t>SVALÖV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35911-2023</t>
        </is>
      </c>
      <c r="B20" s="1" t="n">
        <v>45148.64078703704</v>
      </c>
      <c r="C20" s="1" t="n">
        <v>46184</v>
      </c>
      <c r="D20" t="inlineStr">
        <is>
          <t>SKÅNE LÄN</t>
        </is>
      </c>
      <c r="E20" t="inlineStr">
        <is>
          <t>SVALÖV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21814-2025</t>
        </is>
      </c>
      <c r="B21" s="1" t="n">
        <v>45783.72201388889</v>
      </c>
      <c r="C21" s="1" t="n">
        <v>46184</v>
      </c>
      <c r="D21" t="inlineStr">
        <is>
          <t>SKÅNE LÄN</t>
        </is>
      </c>
      <c r="E21" t="inlineStr">
        <is>
          <t>SVALÖV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21507-2025</t>
        </is>
      </c>
      <c r="B22" s="1" t="n">
        <v>45782.61987268519</v>
      </c>
      <c r="C22" s="1" t="n">
        <v>46184</v>
      </c>
      <c r="D22" t="inlineStr">
        <is>
          <t>SKÅNE LÄN</t>
        </is>
      </c>
      <c r="E22" t="inlineStr">
        <is>
          <t>SVALÖV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21541-2025</t>
        </is>
      </c>
      <c r="B23" s="1" t="n">
        <v>45782.66538194445</v>
      </c>
      <c r="C23" s="1" t="n">
        <v>46184</v>
      </c>
      <c r="D23" t="inlineStr">
        <is>
          <t>SKÅNE LÄN</t>
        </is>
      </c>
      <c r="E23" t="inlineStr">
        <is>
          <t>SVALÖV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21556-2025</t>
        </is>
      </c>
      <c r="B24" s="1" t="n">
        <v>45782.67826388889</v>
      </c>
      <c r="C24" s="1" t="n">
        <v>46184</v>
      </c>
      <c r="D24" t="inlineStr">
        <is>
          <t>SKÅNE LÄN</t>
        </is>
      </c>
      <c r="E24" t="inlineStr">
        <is>
          <t>SVALÖV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46184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46184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20047-2024</t>
        </is>
      </c>
      <c r="B27" s="1" t="n">
        <v>45434.37376157408</v>
      </c>
      <c r="C27" s="1" t="n">
        <v>46184</v>
      </c>
      <c r="D27" t="inlineStr">
        <is>
          <t>SKÅNE LÄN</t>
        </is>
      </c>
      <c r="E27" t="inlineStr">
        <is>
          <t>SVALÖV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46184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34808-2024</t>
        </is>
      </c>
      <c r="B29" s="1" t="n">
        <v>45526.69388888889</v>
      </c>
      <c r="C29" s="1" t="n">
        <v>46184</v>
      </c>
      <c r="D29" t="inlineStr">
        <is>
          <t>SKÅNE LÄN</t>
        </is>
      </c>
      <c r="E29" t="inlineStr">
        <is>
          <t>SVALÖV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46184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46184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46184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24513-2025</t>
        </is>
      </c>
      <c r="B33" s="1" t="n">
        <v>45798.40712962963</v>
      </c>
      <c r="C33" s="1" t="n">
        <v>46184</v>
      </c>
      <c r="D33" t="inlineStr">
        <is>
          <t>SKÅNE LÄN</t>
        </is>
      </c>
      <c r="E33" t="inlineStr">
        <is>
          <t>SVALÖV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46184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46184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43425-2025</t>
        </is>
      </c>
      <c r="B36" s="1" t="n">
        <v>45911.4182175926</v>
      </c>
      <c r="C36" s="1" t="n">
        <v>46184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46184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26949-2025</t>
        </is>
      </c>
      <c r="B38" s="1" t="n">
        <v>45811.43701388889</v>
      </c>
      <c r="C38" s="1" t="n">
        <v>46184</v>
      </c>
      <c r="D38" t="inlineStr">
        <is>
          <t>SKÅNE LÄN</t>
        </is>
      </c>
      <c r="E38" t="inlineStr">
        <is>
          <t>SVALÖV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47139-2025</t>
        </is>
      </c>
      <c r="B39" s="1" t="n">
        <v>45929</v>
      </c>
      <c r="C39" s="1" t="n">
        <v>46184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46184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22262-2023</t>
        </is>
      </c>
      <c r="B41" s="1" t="n">
        <v>45070</v>
      </c>
      <c r="C41" s="1" t="n">
        <v>46184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6335-2022</t>
        </is>
      </c>
      <c r="B42" s="1" t="n">
        <v>44600</v>
      </c>
      <c r="C42" s="1" t="n">
        <v>46184</v>
      </c>
      <c r="D42" t="inlineStr">
        <is>
          <t>SKÅNE LÄN</t>
        </is>
      </c>
      <c r="E42" t="inlineStr">
        <is>
          <t>SVALÖV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46184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43294-2025</t>
        </is>
      </c>
      <c r="B44" s="1" t="n">
        <v>45910</v>
      </c>
      <c r="C44" s="1" t="n">
        <v>46184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46184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46184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46184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37907-2025</t>
        </is>
      </c>
      <c r="B48" s="1" t="n">
        <v>45880</v>
      </c>
      <c r="C48" s="1" t="n">
        <v>46184</v>
      </c>
      <c r="D48" t="inlineStr">
        <is>
          <t>SKÅNE LÄN</t>
        </is>
      </c>
      <c r="E48" t="inlineStr">
        <is>
          <t>SVALÖV</t>
        </is>
      </c>
      <c r="F48" t="inlineStr">
        <is>
          <t>Kyrkan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40470-2025</t>
        </is>
      </c>
      <c r="B49" s="1" t="n">
        <v>45895</v>
      </c>
      <c r="C49" s="1" t="n">
        <v>46184</v>
      </c>
      <c r="D49" t="inlineStr">
        <is>
          <t>SKÅNE LÄN</t>
        </is>
      </c>
      <c r="E49" t="inlineStr">
        <is>
          <t>SVALÖV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46184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38394-2025</t>
        </is>
      </c>
      <c r="B51" s="1" t="n">
        <v>45883</v>
      </c>
      <c r="C51" s="1" t="n">
        <v>46184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44112-2023</t>
        </is>
      </c>
      <c r="B52" s="1" t="n">
        <v>45188.4418287037</v>
      </c>
      <c r="C52" s="1" t="n">
        <v>46184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58970-2025</t>
        </is>
      </c>
      <c r="B53" s="1" t="n">
        <v>45987.61269675926</v>
      </c>
      <c r="C53" s="1" t="n">
        <v>46184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59230-2025</t>
        </is>
      </c>
      <c r="B54" s="1" t="n">
        <v>45988.62502314815</v>
      </c>
      <c r="C54" s="1" t="n">
        <v>46184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46184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43466-2025</t>
        </is>
      </c>
      <c r="B56" s="1" t="n">
        <v>45911</v>
      </c>
      <c r="C56" s="1" t="n">
        <v>46184</v>
      </c>
      <c r="D56" t="inlineStr">
        <is>
          <t>SKÅNE LÄN</t>
        </is>
      </c>
      <c r="E56" t="inlineStr">
        <is>
          <t>SVALÖV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43004-2025</t>
        </is>
      </c>
      <c r="B57" s="1" t="n">
        <v>45909</v>
      </c>
      <c r="C57" s="1" t="n">
        <v>46184</v>
      </c>
      <c r="D57" t="inlineStr">
        <is>
          <t>SKÅNE LÄN</t>
        </is>
      </c>
      <c r="E57" t="inlineStr">
        <is>
          <t>SVALÖV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11922-2023</t>
        </is>
      </c>
      <c r="B58" s="1" t="n">
        <v>44993</v>
      </c>
      <c r="C58" s="1" t="n">
        <v>46184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29296-2021</t>
        </is>
      </c>
      <c r="B59" s="1" t="n">
        <v>44361</v>
      </c>
      <c r="C59" s="1" t="n">
        <v>46184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46184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46184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5068-2026</t>
        </is>
      </c>
      <c r="B62" s="1" t="n">
        <v>46049.50232638889</v>
      </c>
      <c r="C62" s="1" t="n">
        <v>46184</v>
      </c>
      <c r="D62" t="inlineStr">
        <is>
          <t>SKÅNE LÄN</t>
        </is>
      </c>
      <c r="E62" t="inlineStr">
        <is>
          <t>SVALÖV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46184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46184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22794-2024</t>
        </is>
      </c>
      <c r="B65" s="1" t="n">
        <v>45448.49752314815</v>
      </c>
      <c r="C65" s="1" t="n">
        <v>46184</v>
      </c>
      <c r="D65" t="inlineStr">
        <is>
          <t>SKÅNE LÄN</t>
        </is>
      </c>
      <c r="E65" t="inlineStr">
        <is>
          <t>SVALÖV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32620-2023</t>
        </is>
      </c>
      <c r="B66" s="1" t="n">
        <v>45111</v>
      </c>
      <c r="C66" s="1" t="n">
        <v>46184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6365-2026</t>
        </is>
      </c>
      <c r="B67" s="1" t="n">
        <v>46051</v>
      </c>
      <c r="C67" s="1" t="n">
        <v>46184</v>
      </c>
      <c r="D67" t="inlineStr">
        <is>
          <t>SKÅNE LÄN</t>
        </is>
      </c>
      <c r="E67" t="inlineStr">
        <is>
          <t>SVALÖV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46184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46184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46184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46184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46184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46184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14533-2026</t>
        </is>
      </c>
      <c r="B74" s="1" t="n">
        <v>46100.6652662037</v>
      </c>
      <c r="C74" s="1" t="n">
        <v>46184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13787-2026</t>
        </is>
      </c>
      <c r="B75" s="1" t="n">
        <v>46097</v>
      </c>
      <c r="C75" s="1" t="n">
        <v>46184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46184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46184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13791-2026</t>
        </is>
      </c>
      <c r="B78" s="1" t="n">
        <v>46097</v>
      </c>
      <c r="C78" s="1" t="n">
        <v>46184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15747-2026</t>
        </is>
      </c>
      <c r="B79" s="1" t="n">
        <v>46107.42208333333</v>
      </c>
      <c r="C79" s="1" t="n">
        <v>46184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3430-2026</t>
        </is>
      </c>
      <c r="B80" s="1" t="n">
        <v>46042</v>
      </c>
      <c r="C80" s="1" t="n">
        <v>46184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15487-2025</t>
        </is>
      </c>
      <c r="B81" s="1" t="n">
        <v>45747</v>
      </c>
      <c r="C81" s="1" t="n">
        <v>46184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46184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46184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20235-2025</t>
        </is>
      </c>
      <c r="B84" s="1" t="n">
        <v>45772.67386574074</v>
      </c>
      <c r="C84" s="1" t="n">
        <v>46184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11633-2024</t>
        </is>
      </c>
      <c r="B85" s="1" t="n">
        <v>45373.4740625</v>
      </c>
      <c r="C85" s="1" t="n">
        <v>46184</v>
      </c>
      <c r="D85" t="inlineStr">
        <is>
          <t>SKÅNE LÄN</t>
        </is>
      </c>
      <c r="E85" t="inlineStr">
        <is>
          <t>SVALÖV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24286-2026</t>
        </is>
      </c>
      <c r="B86" s="1" t="n">
        <v>46169.40523148148</v>
      </c>
      <c r="C86" s="1" t="n">
        <v>46184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18926-2026</t>
        </is>
      </c>
      <c r="B87" s="1" t="n">
        <v>46127</v>
      </c>
      <c r="C87" s="1" t="n">
        <v>46184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25522-2026</t>
        </is>
      </c>
      <c r="B88" s="1" t="n">
        <v>46177.51509259259</v>
      </c>
      <c r="C88" s="1" t="n">
        <v>46184</v>
      </c>
      <c r="D88" t="inlineStr">
        <is>
          <t>SKÅNE LÄN</t>
        </is>
      </c>
      <c r="E88" t="inlineStr">
        <is>
          <t>SVALÖV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20170-2024</t>
        </is>
      </c>
      <c r="B89" s="1" t="n">
        <v>45434</v>
      </c>
      <c r="C89" s="1" t="n">
        <v>46184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18375-2026</t>
        </is>
      </c>
      <c r="B90" s="1" t="n">
        <v>46126</v>
      </c>
      <c r="C90" s="1" t="n">
        <v>46184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34810-2023</t>
        </is>
      </c>
      <c r="B91" s="1" t="n">
        <v>45141</v>
      </c>
      <c r="C91" s="1" t="n">
        <v>46184</v>
      </c>
      <c r="D91" t="inlineStr">
        <is>
          <t>SKÅNE LÄN</t>
        </is>
      </c>
      <c r="E91" t="inlineStr">
        <is>
          <t>SVALÖV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62201-2025</t>
        </is>
      </c>
      <c r="B92" s="1" t="n">
        <v>46006.55501157408</v>
      </c>
      <c r="C92" s="1" t="n">
        <v>46184</v>
      </c>
      <c r="D92" t="inlineStr">
        <is>
          <t>SKÅNE LÄN</t>
        </is>
      </c>
      <c r="E92" t="inlineStr">
        <is>
          <t>SVALÖV</t>
        </is>
      </c>
      <c r="G92" t="n">
        <v>22.1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34859-2021</t>
        </is>
      </c>
      <c r="B93" s="1" t="n">
        <v>44382</v>
      </c>
      <c r="C93" s="1" t="n">
        <v>46184</v>
      </c>
      <c r="D93" t="inlineStr">
        <is>
          <t>SKÅNE LÄN</t>
        </is>
      </c>
      <c r="E93" t="inlineStr">
        <is>
          <t>SVALÖV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25832-2026</t>
        </is>
      </c>
      <c r="B94" s="1" t="n">
        <v>46178</v>
      </c>
      <c r="C94" s="1" t="n">
        <v>46184</v>
      </c>
      <c r="D94" t="inlineStr">
        <is>
          <t>SKÅNE LÄN</t>
        </is>
      </c>
      <c r="E94" t="inlineStr">
        <is>
          <t>SVALÖV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46184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46184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46184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46184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18438-2026</t>
        </is>
      </c>
      <c r="B99" s="1" t="n">
        <v>46127</v>
      </c>
      <c r="C99" s="1" t="n">
        <v>46184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46184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46184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46184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46184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15157-2023</t>
        </is>
      </c>
      <c r="B104" s="1" t="n">
        <v>45016</v>
      </c>
      <c r="C104" s="1" t="n">
        <v>46184</v>
      </c>
      <c r="D104" t="inlineStr">
        <is>
          <t>SKÅNE LÄN</t>
        </is>
      </c>
      <c r="E104" t="inlineStr">
        <is>
          <t>SVALÖV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46184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11672-2024</t>
        </is>
      </c>
      <c r="B106" s="1" t="n">
        <v>45373</v>
      </c>
      <c r="C106" s="1" t="n">
        <v>46184</v>
      </c>
      <c r="D106" t="inlineStr">
        <is>
          <t>SKÅNE LÄN</t>
        </is>
      </c>
      <c r="E106" t="inlineStr">
        <is>
          <t>SVALÖV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497-2023</t>
        </is>
      </c>
      <c r="B107" s="1" t="n">
        <v>44930.33540509259</v>
      </c>
      <c r="C107" s="1" t="n">
        <v>46184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5184-2024</t>
        </is>
      </c>
      <c r="B108" s="1" t="n">
        <v>45330</v>
      </c>
      <c r="C108" s="1" t="n">
        <v>46184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44107-2023</t>
        </is>
      </c>
      <c r="B109" s="1" t="n">
        <v>45188.43670138889</v>
      </c>
      <c r="C109" s="1" t="n">
        <v>46184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10196-2025</t>
        </is>
      </c>
      <c r="B110" s="1" t="n">
        <v>45719</v>
      </c>
      <c r="C110" s="1" t="n">
        <v>46184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46184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46184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13245-2024</t>
        </is>
      </c>
      <c r="B113" s="1" t="n">
        <v>45386</v>
      </c>
      <c r="C113" s="1" t="n">
        <v>46184</v>
      </c>
      <c r="D113" t="inlineStr">
        <is>
          <t>SKÅNE LÄN</t>
        </is>
      </c>
      <c r="E113" t="inlineStr">
        <is>
          <t>SVALÖV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2026-06-11T09:25:26Z</dcterms:created>
  <dcterms:modified xmlns:dcterms="http://purl.org/dc/terms/" xmlns:xsi="http://www.w3.org/2001/XMLSchema-instance" xsi:type="dcterms:W3CDTF">2026-06-11T09:25:26Z</dcterms:modified>
</cp:coreProperties>
</file>