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46002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46002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46002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46002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46002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46002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46002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46002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46002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46002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46002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46002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46002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46002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46002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46002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46002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46002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46002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46002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46002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46002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46002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46002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46002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46002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46002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46002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46002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46002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46002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23747-2025</t>
        </is>
      </c>
      <c r="B33" s="1" t="n">
        <v>45793.44744212963</v>
      </c>
      <c r="C33" s="1" t="n">
        <v>46002</v>
      </c>
      <c r="D33" t="inlineStr">
        <is>
          <t>SKÅNE LÄN</t>
        </is>
      </c>
      <c r="E33" t="inlineStr">
        <is>
          <t>SVALÖV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46002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46002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46002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46002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46002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46002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16667-2023</t>
        </is>
      </c>
      <c r="B40" s="1" t="n">
        <v>45030</v>
      </c>
      <c r="C40" s="1" t="n">
        <v>46002</v>
      </c>
      <c r="D40" t="inlineStr">
        <is>
          <t>SKÅNE LÄN</t>
        </is>
      </c>
      <c r="E40" t="inlineStr">
        <is>
          <t>SVALÖV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46002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46002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46002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1920-2025</t>
        </is>
      </c>
      <c r="B44" s="1" t="n">
        <v>45671</v>
      </c>
      <c r="C44" s="1" t="n">
        <v>46002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46002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46002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46002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46002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46002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46002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11922-2023</t>
        </is>
      </c>
      <c r="B51" s="1" t="n">
        <v>44993</v>
      </c>
      <c r="C51" s="1" t="n">
        <v>46002</v>
      </c>
      <c r="D51" t="inlineStr">
        <is>
          <t>SKÅNE LÄN</t>
        </is>
      </c>
      <c r="E51" t="inlineStr">
        <is>
          <t>SVALÖV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46002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19282-2025</t>
        </is>
      </c>
      <c r="B53" s="1" t="n">
        <v>45769</v>
      </c>
      <c r="C53" s="1" t="n">
        <v>46002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47139-2025</t>
        </is>
      </c>
      <c r="B54" s="1" t="n">
        <v>45929</v>
      </c>
      <c r="C54" s="1" t="n">
        <v>46002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43326-2025</t>
        </is>
      </c>
      <c r="B55" s="1" t="n">
        <v>45910</v>
      </c>
      <c r="C55" s="1" t="n">
        <v>46002</v>
      </c>
      <c r="D55" t="inlineStr">
        <is>
          <t>SKÅNE LÄN</t>
        </is>
      </c>
      <c r="E55" t="inlineStr">
        <is>
          <t>SVALÖV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46002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46002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43004-2025</t>
        </is>
      </c>
      <c r="B58" s="1" t="n">
        <v>45909</v>
      </c>
      <c r="C58" s="1" t="n">
        <v>46002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38394-2025</t>
        </is>
      </c>
      <c r="B59" s="1" t="n">
        <v>45883</v>
      </c>
      <c r="C59" s="1" t="n">
        <v>46002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46002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46002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46002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59266-2025</t>
        </is>
      </c>
      <c r="B63" s="1" t="n">
        <v>45988</v>
      </c>
      <c r="C63" s="1" t="n">
        <v>46002</v>
      </c>
      <c r="D63" t="inlineStr">
        <is>
          <t>SKÅNE LÄN</t>
        </is>
      </c>
      <c r="E63" t="inlineStr">
        <is>
          <t>SVALÖV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46002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46002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46002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32620-2023</t>
        </is>
      </c>
      <c r="B67" s="1" t="n">
        <v>45111</v>
      </c>
      <c r="C67" s="1" t="n">
        <v>46002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46002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46002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46002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46002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46002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46002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22792-2024</t>
        </is>
      </c>
      <c r="B74" s="1" t="n">
        <v>45448.48983796296</v>
      </c>
      <c r="C74" s="1" t="n">
        <v>46002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46002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46002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46002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16215-2022</t>
        </is>
      </c>
      <c r="B78" s="1" t="n">
        <v>44670</v>
      </c>
      <c r="C78" s="1" t="n">
        <v>46002</v>
      </c>
      <c r="D78" t="inlineStr">
        <is>
          <t>SKÅNE LÄN</t>
        </is>
      </c>
      <c r="E78" t="inlineStr">
        <is>
          <t>SVALÖV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47696-2024</t>
        </is>
      </c>
      <c r="B79" s="1" t="n">
        <v>45588.45855324074</v>
      </c>
      <c r="C79" s="1" t="n">
        <v>46002</v>
      </c>
      <c r="D79" t="inlineStr">
        <is>
          <t>SKÅNE LÄN</t>
        </is>
      </c>
      <c r="E79" t="inlineStr">
        <is>
          <t>SVALÖV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15487-2025</t>
        </is>
      </c>
      <c r="B80" s="1" t="n">
        <v>45747</v>
      </c>
      <c r="C80" s="1" t="n">
        <v>46002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46002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37354-2022</t>
        </is>
      </c>
      <c r="B82" s="1" t="n">
        <v>44806</v>
      </c>
      <c r="C82" s="1" t="n">
        <v>46002</v>
      </c>
      <c r="D82" t="inlineStr">
        <is>
          <t>SKÅNE LÄN</t>
        </is>
      </c>
      <c r="E82" t="inlineStr">
        <is>
          <t>SVALÖV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46002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11633-2024</t>
        </is>
      </c>
      <c r="B84" s="1" t="n">
        <v>45373.4740625</v>
      </c>
      <c r="C84" s="1" t="n">
        <v>46002</v>
      </c>
      <c r="D84" t="inlineStr">
        <is>
          <t>SKÅNE LÄN</t>
        </is>
      </c>
      <c r="E84" t="inlineStr">
        <is>
          <t>SVALÖV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46002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46002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34859-2021</t>
        </is>
      </c>
      <c r="B87" s="1" t="n">
        <v>44382</v>
      </c>
      <c r="C87" s="1" t="n">
        <v>46002</v>
      </c>
      <c r="D87" t="inlineStr">
        <is>
          <t>SKÅNE LÄN</t>
        </is>
      </c>
      <c r="E87" t="inlineStr">
        <is>
          <t>SVALÖV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46002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46002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20125-2024</t>
        </is>
      </c>
      <c r="B90" s="1" t="n">
        <v>45434.55394675926</v>
      </c>
      <c r="C90" s="1" t="n">
        <v>46002</v>
      </c>
      <c r="D90" t="inlineStr">
        <is>
          <t>SKÅNE LÄN</t>
        </is>
      </c>
      <c r="E90" t="inlineStr">
        <is>
          <t>SVALÖV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48279-2021</t>
        </is>
      </c>
      <c r="B91" s="1" t="n">
        <v>44449</v>
      </c>
      <c r="C91" s="1" t="n">
        <v>46002</v>
      </c>
      <c r="D91" t="inlineStr">
        <is>
          <t>SKÅNE LÄN</t>
        </is>
      </c>
      <c r="E91" t="inlineStr">
        <is>
          <t>SVALÖV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21774-2024</t>
        </is>
      </c>
      <c r="B92" s="1" t="n">
        <v>45442</v>
      </c>
      <c r="C92" s="1" t="n">
        <v>46002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62403-2022</t>
        </is>
      </c>
      <c r="B93" s="1" t="n">
        <v>44923</v>
      </c>
      <c r="C93" s="1" t="n">
        <v>46002</v>
      </c>
      <c r="D93" t="inlineStr">
        <is>
          <t>SKÅNE LÄN</t>
        </is>
      </c>
      <c r="E93" t="inlineStr">
        <is>
          <t>SVALÖV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46002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46002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15157-2023</t>
        </is>
      </c>
      <c r="B96" s="1" t="n">
        <v>45016</v>
      </c>
      <c r="C96" s="1" t="n">
        <v>46002</v>
      </c>
      <c r="D96" t="inlineStr">
        <is>
          <t>SKÅNE LÄN</t>
        </is>
      </c>
      <c r="E96" t="inlineStr">
        <is>
          <t>SVALÖV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46002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11672-2024</t>
        </is>
      </c>
      <c r="B98" s="1" t="n">
        <v>45373</v>
      </c>
      <c r="C98" s="1" t="n">
        <v>46002</v>
      </c>
      <c r="D98" t="inlineStr">
        <is>
          <t>SKÅNE LÄN</t>
        </is>
      </c>
      <c r="E98" t="inlineStr">
        <is>
          <t>SVALÖV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44930.33540509259</v>
      </c>
      <c r="C99" s="1" t="n">
        <v>46002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46002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46002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10196-2025</t>
        </is>
      </c>
      <c r="B102" s="1" t="n">
        <v>45719</v>
      </c>
      <c r="C102" s="1" t="n">
        <v>46002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4149-2022</t>
        </is>
      </c>
      <c r="B103" s="1" t="n">
        <v>44588</v>
      </c>
      <c r="C103" s="1" t="n">
        <v>46002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48262-2021</t>
        </is>
      </c>
      <c r="B104" s="1" t="n">
        <v>44449.66324074074</v>
      </c>
      <c r="C104" s="1" t="n">
        <v>46002</v>
      </c>
      <c r="D104" t="inlineStr">
        <is>
          <t>SKÅNE LÄN</t>
        </is>
      </c>
      <c r="E104" t="inlineStr">
        <is>
          <t>SVALÖV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13245-2024</t>
        </is>
      </c>
      <c r="B105" s="1" t="n">
        <v>45386</v>
      </c>
      <c r="C105" s="1" t="n">
        <v>46002</v>
      </c>
      <c r="D105" t="inlineStr">
        <is>
          <t>SKÅNE LÄN</t>
        </is>
      </c>
      <c r="E105" t="inlineStr">
        <is>
          <t>SVALÖV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46002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46002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46002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46002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46002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46002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46002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5167-2024</t>
        </is>
      </c>
      <c r="B113" s="1" t="n">
        <v>45330</v>
      </c>
      <c r="C113" s="1" t="n">
        <v>46002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2025-12-11T10:28:14Z</dcterms:created>
  <dcterms:modified xmlns:dcterms="http://purl.org/dc/terms/" xmlns:xsi="http://www.w3.org/2001/XMLSchema-instance" xsi:type="dcterms:W3CDTF">2025-12-11T10:28:14Z</dcterms:modified>
</cp:coreProperties>
</file>