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46163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46163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46163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46163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46163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46163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46163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46163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46163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46163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46163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46163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46163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46163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46163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46163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9716-2022</t>
        </is>
      </c>
      <c r="B23" s="1" t="n">
        <v>44617</v>
      </c>
      <c r="C23" s="1" t="n">
        <v>46163</v>
      </c>
      <c r="D23" t="inlineStr">
        <is>
          <t>SKÅNE LÄN</t>
        </is>
      </c>
      <c r="E23" t="inlineStr">
        <is>
          <t>SVALÖV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11101-2023</t>
        </is>
      </c>
      <c r="B24" s="1" t="n">
        <v>44986</v>
      </c>
      <c r="C24" s="1" t="n">
        <v>46163</v>
      </c>
      <c r="D24" t="inlineStr">
        <is>
          <t>SKÅNE LÄN</t>
        </is>
      </c>
      <c r="E24" t="inlineStr">
        <is>
          <t>SVALÖV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11177-2023</t>
        </is>
      </c>
      <c r="B25" s="1" t="n">
        <v>44987</v>
      </c>
      <c r="C25" s="1" t="n">
        <v>46163</v>
      </c>
      <c r="D25" t="inlineStr">
        <is>
          <t>SKÅNE LÄN</t>
        </is>
      </c>
      <c r="E25" t="inlineStr">
        <is>
          <t>SVALÖV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1592-2024</t>
        </is>
      </c>
      <c r="B26" s="1" t="n">
        <v>45306.58594907408</v>
      </c>
      <c r="C26" s="1" t="n">
        <v>46163</v>
      </c>
      <c r="D26" t="inlineStr">
        <is>
          <t>SKÅNE LÄN</t>
        </is>
      </c>
      <c r="E26" t="inlineStr">
        <is>
          <t>SVALÖV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46163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46163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6335-2022</t>
        </is>
      </c>
      <c r="B29" s="1" t="n">
        <v>44600</v>
      </c>
      <c r="C29" s="1" t="n">
        <v>46163</v>
      </c>
      <c r="D29" t="inlineStr">
        <is>
          <t>SKÅNE LÄN</t>
        </is>
      </c>
      <c r="E29" t="inlineStr">
        <is>
          <t>SVALÖV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46163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1920-2025</t>
        </is>
      </c>
      <c r="B31" s="1" t="n">
        <v>45671</v>
      </c>
      <c r="C31" s="1" t="n">
        <v>46163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22063-2025</t>
        </is>
      </c>
      <c r="B32" s="1" t="n">
        <v>45785.37700231482</v>
      </c>
      <c r="C32" s="1" t="n">
        <v>46163</v>
      </c>
      <c r="D32" t="inlineStr">
        <is>
          <t>SKÅNE LÄN</t>
        </is>
      </c>
      <c r="E32" t="inlineStr">
        <is>
          <t>SVALÖV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8332-2025</t>
        </is>
      </c>
      <c r="B33" s="1" t="n">
        <v>45708.64819444445</v>
      </c>
      <c r="C33" s="1" t="n">
        <v>46163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44112-2023</t>
        </is>
      </c>
      <c r="B34" s="1" t="n">
        <v>45188.4418287037</v>
      </c>
      <c r="C34" s="1" t="n">
        <v>46163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17980-2025</t>
        </is>
      </c>
      <c r="B35" s="1" t="n">
        <v>45761.36854166666</v>
      </c>
      <c r="C35" s="1" t="n">
        <v>46163</v>
      </c>
      <c r="D35" t="inlineStr">
        <is>
          <t>SKÅNE LÄN</t>
        </is>
      </c>
      <c r="E35" t="inlineStr">
        <is>
          <t>SVALÖV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11491-2023</t>
        </is>
      </c>
      <c r="B36" s="1" t="n">
        <v>44991</v>
      </c>
      <c r="C36" s="1" t="n">
        <v>46163</v>
      </c>
      <c r="D36" t="inlineStr">
        <is>
          <t>SKÅNE LÄN</t>
        </is>
      </c>
      <c r="E36" t="inlineStr">
        <is>
          <t>SVALÖV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9395-2026</t>
        </is>
      </c>
      <c r="B37" s="1" t="n">
        <v>46065</v>
      </c>
      <c r="C37" s="1" t="n">
        <v>46163</v>
      </c>
      <c r="D37" t="inlineStr">
        <is>
          <t>SKÅNE LÄN</t>
        </is>
      </c>
      <c r="E37" t="inlineStr">
        <is>
          <t>SVALÖV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11922-2023</t>
        </is>
      </c>
      <c r="B38" s="1" t="n">
        <v>44993</v>
      </c>
      <c r="C38" s="1" t="n">
        <v>46163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6365-2026</t>
        </is>
      </c>
      <c r="B39" s="1" t="n">
        <v>46051</v>
      </c>
      <c r="C39" s="1" t="n">
        <v>46163</v>
      </c>
      <c r="D39" t="inlineStr">
        <is>
          <t>SKÅNE LÄN</t>
        </is>
      </c>
      <c r="E39" t="inlineStr">
        <is>
          <t>SVALÖV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29296-2021</t>
        </is>
      </c>
      <c r="B40" s="1" t="n">
        <v>44361</v>
      </c>
      <c r="C40" s="1" t="n">
        <v>46163</v>
      </c>
      <c r="D40" t="inlineStr">
        <is>
          <t>SKÅNE LÄN</t>
        </is>
      </c>
      <c r="E40" t="inlineStr">
        <is>
          <t>SVALÖV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19282-2025</t>
        </is>
      </c>
      <c r="B41" s="1" t="n">
        <v>45769</v>
      </c>
      <c r="C41" s="1" t="n">
        <v>46163</v>
      </c>
      <c r="D41" t="inlineStr">
        <is>
          <t>SKÅNE LÄN</t>
        </is>
      </c>
      <c r="E41" t="inlineStr">
        <is>
          <t>SVALÖV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46163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46163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46163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37907-2025</t>
        </is>
      </c>
      <c r="B45" s="1" t="n">
        <v>45880</v>
      </c>
      <c r="C45" s="1" t="n">
        <v>46163</v>
      </c>
      <c r="D45" t="inlineStr">
        <is>
          <t>SKÅNE LÄN</t>
        </is>
      </c>
      <c r="E45" t="inlineStr">
        <is>
          <t>SVALÖV</t>
        </is>
      </c>
      <c r="F45" t="inlineStr">
        <is>
          <t>Kyrkan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40470-2025</t>
        </is>
      </c>
      <c r="B46" s="1" t="n">
        <v>45895</v>
      </c>
      <c r="C46" s="1" t="n">
        <v>46163</v>
      </c>
      <c r="D46" t="inlineStr">
        <is>
          <t>SKÅNE LÄN</t>
        </is>
      </c>
      <c r="E46" t="inlineStr">
        <is>
          <t>SVALÖV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38394-2025</t>
        </is>
      </c>
      <c r="B47" s="1" t="n">
        <v>45883</v>
      </c>
      <c r="C47" s="1" t="n">
        <v>46163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46163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8924-2023</t>
        </is>
      </c>
      <c r="B49" s="1" t="n">
        <v>44974</v>
      </c>
      <c r="C49" s="1" t="n">
        <v>46163</v>
      </c>
      <c r="D49" t="inlineStr">
        <is>
          <t>SKÅNE LÄN</t>
        </is>
      </c>
      <c r="E49" t="inlineStr">
        <is>
          <t>SVALÖV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46163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18375-2026</t>
        </is>
      </c>
      <c r="B51" s="1" t="n">
        <v>46126</v>
      </c>
      <c r="C51" s="1" t="n">
        <v>46163</v>
      </c>
      <c r="D51" t="inlineStr">
        <is>
          <t>SKÅNE LÄN</t>
        </is>
      </c>
      <c r="E51" t="inlineStr">
        <is>
          <t>SVALÖV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1901-2025</t>
        </is>
      </c>
      <c r="B52" s="1" t="n">
        <v>45671</v>
      </c>
      <c r="C52" s="1" t="n">
        <v>46163</v>
      </c>
      <c r="D52" t="inlineStr">
        <is>
          <t>SKÅNE LÄN</t>
        </is>
      </c>
      <c r="E52" t="inlineStr">
        <is>
          <t>SVALÖV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18438-2026</t>
        </is>
      </c>
      <c r="B53" s="1" t="n">
        <v>46127</v>
      </c>
      <c r="C53" s="1" t="n">
        <v>46163</v>
      </c>
      <c r="D53" t="inlineStr">
        <is>
          <t>SKÅNE LÄN</t>
        </is>
      </c>
      <c r="E53" t="inlineStr">
        <is>
          <t>SVALÖV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18926-2026</t>
        </is>
      </c>
      <c r="B54" s="1" t="n">
        <v>46127</v>
      </c>
      <c r="C54" s="1" t="n">
        <v>46163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22794-2024</t>
        </is>
      </c>
      <c r="B55" s="1" t="n">
        <v>45448.49752314815</v>
      </c>
      <c r="C55" s="1" t="n">
        <v>46163</v>
      </c>
      <c r="D55" t="inlineStr">
        <is>
          <t>SKÅNE LÄN</t>
        </is>
      </c>
      <c r="E55" t="inlineStr">
        <is>
          <t>SVALÖV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32620-2023</t>
        </is>
      </c>
      <c r="B56" s="1" t="n">
        <v>45111</v>
      </c>
      <c r="C56" s="1" t="n">
        <v>46163</v>
      </c>
      <c r="D56" t="inlineStr">
        <is>
          <t>SKÅNE LÄN</t>
        </is>
      </c>
      <c r="E56" t="inlineStr">
        <is>
          <t>SVALÖV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44196-2024</t>
        </is>
      </c>
      <c r="B57" s="1" t="n">
        <v>45573.31803240741</v>
      </c>
      <c r="C57" s="1" t="n">
        <v>46163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17731-2025</t>
        </is>
      </c>
      <c r="B58" s="1" t="n">
        <v>45758</v>
      </c>
      <c r="C58" s="1" t="n">
        <v>46163</v>
      </c>
      <c r="D58" t="inlineStr">
        <is>
          <t>SKÅNE LÄN</t>
        </is>
      </c>
      <c r="E58" t="inlineStr">
        <is>
          <t>SVALÖV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14543-2024</t>
        </is>
      </c>
      <c r="B59" s="1" t="n">
        <v>45394</v>
      </c>
      <c r="C59" s="1" t="n">
        <v>46163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13273-2024</t>
        </is>
      </c>
      <c r="B60" s="1" t="n">
        <v>45386</v>
      </c>
      <c r="C60" s="1" t="n">
        <v>46163</v>
      </c>
      <c r="D60" t="inlineStr">
        <is>
          <t>SKÅNE LÄN</t>
        </is>
      </c>
      <c r="E60" t="inlineStr">
        <is>
          <t>SVALÖV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43294-2025</t>
        </is>
      </c>
      <c r="B61" s="1" t="n">
        <v>45910</v>
      </c>
      <c r="C61" s="1" t="n">
        <v>46163</v>
      </c>
      <c r="D61" t="inlineStr">
        <is>
          <t>SKÅNE LÄN</t>
        </is>
      </c>
      <c r="E61" t="inlineStr">
        <is>
          <t>SVALÖV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22792-2024</t>
        </is>
      </c>
      <c r="B62" s="1" t="n">
        <v>45448.48983796296</v>
      </c>
      <c r="C62" s="1" t="n">
        <v>46163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14546-2024</t>
        </is>
      </c>
      <c r="B63" s="1" t="n">
        <v>45394</v>
      </c>
      <c r="C63" s="1" t="n">
        <v>46163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61045-2024</t>
        </is>
      </c>
      <c r="B64" s="1" t="n">
        <v>45645.47678240741</v>
      </c>
      <c r="C64" s="1" t="n">
        <v>46163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46163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46163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14533-2026</t>
        </is>
      </c>
      <c r="B67" s="1" t="n">
        <v>46100.6652662037</v>
      </c>
      <c r="C67" s="1" t="n">
        <v>46163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47696-2024</t>
        </is>
      </c>
      <c r="B68" s="1" t="n">
        <v>45588.45855324074</v>
      </c>
      <c r="C68" s="1" t="n">
        <v>46163</v>
      </c>
      <c r="D68" t="inlineStr">
        <is>
          <t>SKÅNE LÄN</t>
        </is>
      </c>
      <c r="E68" t="inlineStr">
        <is>
          <t>SVALÖV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13787-2026</t>
        </is>
      </c>
      <c r="B69" s="1" t="n">
        <v>46097</v>
      </c>
      <c r="C69" s="1" t="n">
        <v>46163</v>
      </c>
      <c r="D69" t="inlineStr">
        <is>
          <t>SKÅNE LÄN</t>
        </is>
      </c>
      <c r="E69" t="inlineStr">
        <is>
          <t>SVALÖV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58970-2025</t>
        </is>
      </c>
      <c r="B70" s="1" t="n">
        <v>45987.61269675926</v>
      </c>
      <c r="C70" s="1" t="n">
        <v>46163</v>
      </c>
      <c r="D70" t="inlineStr">
        <is>
          <t>SKÅNE LÄN</t>
        </is>
      </c>
      <c r="E70" t="inlineStr">
        <is>
          <t>SVALÖV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59230-2025</t>
        </is>
      </c>
      <c r="B71" s="1" t="n">
        <v>45988.62502314815</v>
      </c>
      <c r="C71" s="1" t="n">
        <v>46163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15487-2025</t>
        </is>
      </c>
      <c r="B72" s="1" t="n">
        <v>45747</v>
      </c>
      <c r="C72" s="1" t="n">
        <v>46163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43466-2025</t>
        </is>
      </c>
      <c r="B73" s="1" t="n">
        <v>45911</v>
      </c>
      <c r="C73" s="1" t="n">
        <v>46163</v>
      </c>
      <c r="D73" t="inlineStr">
        <is>
          <t>SKÅNE LÄN</t>
        </is>
      </c>
      <c r="E73" t="inlineStr">
        <is>
          <t>SVALÖV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4964-2022</t>
        </is>
      </c>
      <c r="B74" s="1" t="n">
        <v>44593</v>
      </c>
      <c r="C74" s="1" t="n">
        <v>46163</v>
      </c>
      <c r="D74" t="inlineStr">
        <is>
          <t>SKÅNE LÄN</t>
        </is>
      </c>
      <c r="E74" t="inlineStr">
        <is>
          <t>SVALÖV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37354-2022</t>
        </is>
      </c>
      <c r="B75" s="1" t="n">
        <v>44806</v>
      </c>
      <c r="C75" s="1" t="n">
        <v>46163</v>
      </c>
      <c r="D75" t="inlineStr">
        <is>
          <t>SKÅNE LÄN</t>
        </is>
      </c>
      <c r="E75" t="inlineStr">
        <is>
          <t>SVALÖV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13791-2026</t>
        </is>
      </c>
      <c r="B76" s="1" t="n">
        <v>46097</v>
      </c>
      <c r="C76" s="1" t="n">
        <v>46163</v>
      </c>
      <c r="D76" t="inlineStr">
        <is>
          <t>SKÅNE LÄN</t>
        </is>
      </c>
      <c r="E76" t="inlineStr">
        <is>
          <t>SVALÖV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20235-2025</t>
        </is>
      </c>
      <c r="B77" s="1" t="n">
        <v>45772.67386574074</v>
      </c>
      <c r="C77" s="1" t="n">
        <v>46163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15747-2026</t>
        </is>
      </c>
      <c r="B78" s="1" t="n">
        <v>46107.42208333333</v>
      </c>
      <c r="C78" s="1" t="n">
        <v>46163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43004-2025</t>
        </is>
      </c>
      <c r="B79" s="1" t="n">
        <v>45909</v>
      </c>
      <c r="C79" s="1" t="n">
        <v>46163</v>
      </c>
      <c r="D79" t="inlineStr">
        <is>
          <t>SKÅNE LÄN</t>
        </is>
      </c>
      <c r="E79" t="inlineStr">
        <is>
          <t>SVALÖV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3430-2026</t>
        </is>
      </c>
      <c r="B80" s="1" t="n">
        <v>46042</v>
      </c>
      <c r="C80" s="1" t="n">
        <v>46163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62201-2025</t>
        </is>
      </c>
      <c r="B81" s="1" t="n">
        <v>46006.55501157408</v>
      </c>
      <c r="C81" s="1" t="n">
        <v>46163</v>
      </c>
      <c r="D81" t="inlineStr">
        <is>
          <t>SKÅNE LÄN</t>
        </is>
      </c>
      <c r="E81" t="inlineStr">
        <is>
          <t>SVALÖV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11633-2024</t>
        </is>
      </c>
      <c r="B82" s="1" t="n">
        <v>45373.4740625</v>
      </c>
      <c r="C82" s="1" t="n">
        <v>46163</v>
      </c>
      <c r="D82" t="inlineStr">
        <is>
          <t>SKÅNE LÄN</t>
        </is>
      </c>
      <c r="E82" t="inlineStr">
        <is>
          <t>SVALÖV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20170-2024</t>
        </is>
      </c>
      <c r="B83" s="1" t="n">
        <v>45434</v>
      </c>
      <c r="C83" s="1" t="n">
        <v>46163</v>
      </c>
      <c r="D83" t="inlineStr">
        <is>
          <t>SKÅNE LÄN</t>
        </is>
      </c>
      <c r="E83" t="inlineStr">
        <is>
          <t>SVALÖV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5068-2026</t>
        </is>
      </c>
      <c r="B84" s="1" t="n">
        <v>46049.50232638889</v>
      </c>
      <c r="C84" s="1" t="n">
        <v>46163</v>
      </c>
      <c r="D84" t="inlineStr">
        <is>
          <t>SKÅNE LÄN</t>
        </is>
      </c>
      <c r="E84" t="inlineStr">
        <is>
          <t>SVALÖV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59266-2025</t>
        </is>
      </c>
      <c r="B85" s="1" t="n">
        <v>45988</v>
      </c>
      <c r="C85" s="1" t="n">
        <v>46163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46163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46163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46163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46163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46163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46163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46163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46163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46163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46163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46163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46163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46163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46163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46163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46163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46163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46163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46163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46163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46163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46163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46163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46163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46163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46163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46163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46163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23747-2025</t>
        </is>
      </c>
      <c r="B114" s="1" t="n">
        <v>45793.44744212963</v>
      </c>
      <c r="C114" s="1" t="n">
        <v>46163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24513-2025</t>
        </is>
      </c>
      <c r="B115" s="1" t="n">
        <v>45798.40712962963</v>
      </c>
      <c r="C115" s="1" t="n">
        <v>46163</v>
      </c>
      <c r="D115" t="inlineStr">
        <is>
          <t>SKÅNE LÄN</t>
        </is>
      </c>
      <c r="E115" t="inlineStr">
        <is>
          <t>SVALÖV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27310-2023</t>
        </is>
      </c>
      <c r="B116" s="1" t="n">
        <v>45096.65549768518</v>
      </c>
      <c r="C116" s="1" t="n">
        <v>46163</v>
      </c>
      <c r="D116" t="inlineStr">
        <is>
          <t>SKÅNE LÄN</t>
        </is>
      </c>
      <c r="E116" t="inlineStr">
        <is>
          <t>SVALÖV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26949-2025</t>
        </is>
      </c>
      <c r="B117" s="1" t="n">
        <v>45811.43701388889</v>
      </c>
      <c r="C117" s="1" t="n">
        <v>46163</v>
      </c>
      <c r="D117" t="inlineStr">
        <is>
          <t>SKÅNE LÄN</t>
        </is>
      </c>
      <c r="E117" t="inlineStr">
        <is>
          <t>SVALÖV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2026-05-21T10:52:26Z</dcterms:created>
  <dcterms:modified xmlns:dcterms="http://purl.org/dc/terms/" xmlns:xsi="http://www.w3.org/2001/XMLSchema-instance" xsi:type="dcterms:W3CDTF">2026-05-21T10:52:26Z</dcterms:modified>
</cp:coreProperties>
</file>