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45990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45990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45990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45990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45990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45990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45990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45990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45990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45990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45990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45990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45990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45990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45990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45990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45990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45990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45990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45990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45990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45990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45990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45990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45990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45990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45990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45990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45990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45990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45990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45990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45990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45990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22262-2023</t>
        </is>
      </c>
      <c r="B38" s="1" t="n">
        <v>45070</v>
      </c>
      <c r="C38" s="1" t="n">
        <v>45990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45990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45990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45990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45990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45990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45990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45990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45990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45990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11491-2023</t>
        </is>
      </c>
      <c r="B48" s="1" t="n">
        <v>44991</v>
      </c>
      <c r="C48" s="1" t="n">
        <v>45990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45990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45990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45990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45990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19282-2025</t>
        </is>
      </c>
      <c r="B53" s="1" t="n">
        <v>45769</v>
      </c>
      <c r="C53" s="1" t="n">
        <v>45990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45990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40470-2025</t>
        </is>
      </c>
      <c r="B55" s="1" t="n">
        <v>45895</v>
      </c>
      <c r="C55" s="1" t="n">
        <v>45990</v>
      </c>
      <c r="D55" t="inlineStr">
        <is>
          <t>SKÅNE LÄN</t>
        </is>
      </c>
      <c r="E55" t="inlineStr">
        <is>
          <t>SVALÖV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38394-2025</t>
        </is>
      </c>
      <c r="B56" s="1" t="n">
        <v>45883</v>
      </c>
      <c r="C56" s="1" t="n">
        <v>45990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35587-2024</t>
        </is>
      </c>
      <c r="B57" s="1" t="n">
        <v>45531</v>
      </c>
      <c r="C57" s="1" t="n">
        <v>45990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45990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45990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45990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43326-2025</t>
        </is>
      </c>
      <c r="B61" s="1" t="n">
        <v>45910</v>
      </c>
      <c r="C61" s="1" t="n">
        <v>45990</v>
      </c>
      <c r="D61" t="inlineStr">
        <is>
          <t>SKÅNE LÄN</t>
        </is>
      </c>
      <c r="E61" t="inlineStr">
        <is>
          <t>SVALÖV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43466-2025</t>
        </is>
      </c>
      <c r="B62" s="1" t="n">
        <v>45911</v>
      </c>
      <c r="C62" s="1" t="n">
        <v>45990</v>
      </c>
      <c r="D62" t="inlineStr">
        <is>
          <t>SKÅNE LÄN</t>
        </is>
      </c>
      <c r="E62" t="inlineStr">
        <is>
          <t>SVALÖV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45990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45990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32620-2023</t>
        </is>
      </c>
      <c r="B65" s="1" t="n">
        <v>45111</v>
      </c>
      <c r="C65" s="1" t="n">
        <v>45990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45990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45990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45990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45990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13273-2024</t>
        </is>
      </c>
      <c r="B70" s="1" t="n">
        <v>45386</v>
      </c>
      <c r="C70" s="1" t="n">
        <v>45990</v>
      </c>
      <c r="D70" t="inlineStr">
        <is>
          <t>SKÅNE LÄN</t>
        </is>
      </c>
      <c r="E70" t="inlineStr">
        <is>
          <t>SVALÖV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45990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45990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14546-2024</t>
        </is>
      </c>
      <c r="B73" s="1" t="n">
        <v>45394</v>
      </c>
      <c r="C73" s="1" t="n">
        <v>45990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59230-2025</t>
        </is>
      </c>
      <c r="B74" s="1" t="n">
        <v>45988.62502314815</v>
      </c>
      <c r="C74" s="1" t="n">
        <v>45990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58970-2025</t>
        </is>
      </c>
      <c r="B75" s="1" t="n">
        <v>45987.61269675926</v>
      </c>
      <c r="C75" s="1" t="n">
        <v>45990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45990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45990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45990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65863-2020</t>
        </is>
      </c>
      <c r="B79" s="1" t="n">
        <v>44173</v>
      </c>
      <c r="C79" s="1" t="n">
        <v>45990</v>
      </c>
      <c r="D79" t="inlineStr">
        <is>
          <t>SKÅNE LÄN</t>
        </is>
      </c>
      <c r="E79" t="inlineStr">
        <is>
          <t>SVALÖV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47696-2024</t>
        </is>
      </c>
      <c r="B80" s="1" t="n">
        <v>45588.45855324074</v>
      </c>
      <c r="C80" s="1" t="n">
        <v>45990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15487-2025</t>
        </is>
      </c>
      <c r="B81" s="1" t="n">
        <v>45747</v>
      </c>
      <c r="C81" s="1" t="n">
        <v>45990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45990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45990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20235-2025</t>
        </is>
      </c>
      <c r="B84" s="1" t="n">
        <v>45772.67386574074</v>
      </c>
      <c r="C84" s="1" t="n">
        <v>45990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11633-2024</t>
        </is>
      </c>
      <c r="B85" s="1" t="n">
        <v>45373.4740625</v>
      </c>
      <c r="C85" s="1" t="n">
        <v>45990</v>
      </c>
      <c r="D85" t="inlineStr">
        <is>
          <t>SKÅNE LÄN</t>
        </is>
      </c>
      <c r="E85" t="inlineStr">
        <is>
          <t>SVALÖV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20170-2024</t>
        </is>
      </c>
      <c r="B86" s="1" t="n">
        <v>45434</v>
      </c>
      <c r="C86" s="1" t="n">
        <v>45990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34810-2023</t>
        </is>
      </c>
      <c r="B87" s="1" t="n">
        <v>45141</v>
      </c>
      <c r="C87" s="1" t="n">
        <v>45990</v>
      </c>
      <c r="D87" t="inlineStr">
        <is>
          <t>SKÅNE LÄN</t>
        </is>
      </c>
      <c r="E87" t="inlineStr">
        <is>
          <t>SVALÖV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34859-2021</t>
        </is>
      </c>
      <c r="B88" s="1" t="n">
        <v>44382</v>
      </c>
      <c r="C88" s="1" t="n">
        <v>45990</v>
      </c>
      <c r="D88" t="inlineStr">
        <is>
          <t>SKÅNE LÄN</t>
        </is>
      </c>
      <c r="E88" t="inlineStr">
        <is>
          <t>SVALÖV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45990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5190-2024</t>
        </is>
      </c>
      <c r="B90" s="1" t="n">
        <v>45330</v>
      </c>
      <c r="C90" s="1" t="n">
        <v>45990</v>
      </c>
      <c r="D90" t="inlineStr">
        <is>
          <t>SKÅNE LÄN</t>
        </is>
      </c>
      <c r="E90" t="inlineStr">
        <is>
          <t>SVALÖV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20125-2024</t>
        </is>
      </c>
      <c r="B91" s="1" t="n">
        <v>45434.55394675926</v>
      </c>
      <c r="C91" s="1" t="n">
        <v>45990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48279-2021</t>
        </is>
      </c>
      <c r="B92" s="1" t="n">
        <v>44449</v>
      </c>
      <c r="C92" s="1" t="n">
        <v>45990</v>
      </c>
      <c r="D92" t="inlineStr">
        <is>
          <t>SKÅNE LÄN</t>
        </is>
      </c>
      <c r="E92" t="inlineStr">
        <is>
          <t>SVALÖV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21774-2024</t>
        </is>
      </c>
      <c r="B93" s="1" t="n">
        <v>45442</v>
      </c>
      <c r="C93" s="1" t="n">
        <v>45990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62403-2022</t>
        </is>
      </c>
      <c r="B94" s="1" t="n">
        <v>44923</v>
      </c>
      <c r="C94" s="1" t="n">
        <v>45990</v>
      </c>
      <c r="D94" t="inlineStr">
        <is>
          <t>SKÅNE LÄN</t>
        </is>
      </c>
      <c r="E94" t="inlineStr">
        <is>
          <t>SVALÖV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43736-2023</t>
        </is>
      </c>
      <c r="B95" s="1" t="n">
        <v>45182</v>
      </c>
      <c r="C95" s="1" t="n">
        <v>45990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42588-2023</t>
        </is>
      </c>
      <c r="B96" s="1" t="n">
        <v>45176</v>
      </c>
      <c r="C96" s="1" t="n">
        <v>45990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15157-2023</t>
        </is>
      </c>
      <c r="B97" s="1" t="n">
        <v>45016</v>
      </c>
      <c r="C97" s="1" t="n">
        <v>45990</v>
      </c>
      <c r="D97" t="inlineStr">
        <is>
          <t>SKÅNE LÄN</t>
        </is>
      </c>
      <c r="E97" t="inlineStr">
        <is>
          <t>SVALÖV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52664-2023</t>
        </is>
      </c>
      <c r="B98" s="1" t="n">
        <v>45225</v>
      </c>
      <c r="C98" s="1" t="n">
        <v>45990</v>
      </c>
      <c r="D98" t="inlineStr">
        <is>
          <t>SKÅNE LÄN</t>
        </is>
      </c>
      <c r="E98" t="inlineStr">
        <is>
          <t>SVALÖV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11672-2024</t>
        </is>
      </c>
      <c r="B99" s="1" t="n">
        <v>45373</v>
      </c>
      <c r="C99" s="1" t="n">
        <v>45990</v>
      </c>
      <c r="D99" t="inlineStr">
        <is>
          <t>SKÅNE LÄN</t>
        </is>
      </c>
      <c r="E99" t="inlineStr">
        <is>
          <t>SVALÖV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65863-2020</t>
        </is>
      </c>
      <c r="B100" s="1" t="n">
        <v>44173</v>
      </c>
      <c r="C100" s="1" t="n">
        <v>45990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497-2023</t>
        </is>
      </c>
      <c r="B101" s="1" t="n">
        <v>44930.33540509259</v>
      </c>
      <c r="C101" s="1" t="n">
        <v>45990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45990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44107-2023</t>
        </is>
      </c>
      <c r="B103" s="1" t="n">
        <v>45188.43670138889</v>
      </c>
      <c r="C103" s="1" t="n">
        <v>45990</v>
      </c>
      <c r="D103" t="inlineStr">
        <is>
          <t>SKÅNE LÄN</t>
        </is>
      </c>
      <c r="E103" t="inlineStr">
        <is>
          <t>SVALÖV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10196-2025</t>
        </is>
      </c>
      <c r="B104" s="1" t="n">
        <v>45719</v>
      </c>
      <c r="C104" s="1" t="n">
        <v>45990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45990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45990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45990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45783.72201388889</v>
      </c>
      <c r="C108" s="1" t="n">
        <v>45990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45782.61987268519</v>
      </c>
      <c r="C109" s="1" t="n">
        <v>45990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45990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45990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45990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45990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34808-2024</t>
        </is>
      </c>
      <c r="B114" s="1" t="n">
        <v>45526.69388888889</v>
      </c>
      <c r="C114" s="1" t="n">
        <v>45990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5167-2024</t>
        </is>
      </c>
      <c r="B115" s="1" t="n">
        <v>45330</v>
      </c>
      <c r="C115" s="1" t="n">
        <v>45990</v>
      </c>
      <c r="D115" t="inlineStr">
        <is>
          <t>SKÅNE LÄN</t>
        </is>
      </c>
      <c r="E115" t="inlineStr">
        <is>
          <t>SVALÖV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23747-2025</t>
        </is>
      </c>
      <c r="B116" s="1" t="n">
        <v>45793.44744212963</v>
      </c>
      <c r="C116" s="1" t="n">
        <v>45990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