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46119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46119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46119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46119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46119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46119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46119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46119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46119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46119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46119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46119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46119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46119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46119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35911-2023</t>
        </is>
      </c>
      <c r="B24" s="1" t="n">
        <v>45148.64078703704</v>
      </c>
      <c r="C24" s="1" t="n">
        <v>46119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46119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46119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46119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46119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10209-2023</t>
        </is>
      </c>
      <c r="B29" s="1" t="n">
        <v>44986</v>
      </c>
      <c r="C29" s="1" t="n">
        <v>46119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46119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6335-2022</t>
        </is>
      </c>
      <c r="B31" s="1" t="n">
        <v>44600</v>
      </c>
      <c r="C31" s="1" t="n">
        <v>46119</v>
      </c>
      <c r="D31" t="inlineStr">
        <is>
          <t>SKÅNE LÄN</t>
        </is>
      </c>
      <c r="E31" t="inlineStr">
        <is>
          <t>SVALÖV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16667-2023</t>
        </is>
      </c>
      <c r="B32" s="1" t="n">
        <v>45030</v>
      </c>
      <c r="C32" s="1" t="n">
        <v>46119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1920-2025</t>
        </is>
      </c>
      <c r="B33" s="1" t="n">
        <v>45671</v>
      </c>
      <c r="C33" s="1" t="n">
        <v>46119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46119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19282-2025</t>
        </is>
      </c>
      <c r="B35" s="1" t="n">
        <v>45769</v>
      </c>
      <c r="C35" s="1" t="n">
        <v>46119</v>
      </c>
      <c r="D35" t="inlineStr">
        <is>
          <t>SKÅNE LÄN</t>
        </is>
      </c>
      <c r="E35" t="inlineStr">
        <is>
          <t>SVALÖV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44112-2023</t>
        </is>
      </c>
      <c r="B36" s="1" t="n">
        <v>45188.4418287037</v>
      </c>
      <c r="C36" s="1" t="n">
        <v>46119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11491-2023</t>
        </is>
      </c>
      <c r="B37" s="1" t="n">
        <v>44991</v>
      </c>
      <c r="C37" s="1" t="n">
        <v>46119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11922-2023</t>
        </is>
      </c>
      <c r="B38" s="1" t="n">
        <v>44993</v>
      </c>
      <c r="C38" s="1" t="n">
        <v>46119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29296-2021</t>
        </is>
      </c>
      <c r="B39" s="1" t="n">
        <v>44361</v>
      </c>
      <c r="C39" s="1" t="n">
        <v>46119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37907-2025</t>
        </is>
      </c>
      <c r="B40" s="1" t="n">
        <v>45880</v>
      </c>
      <c r="C40" s="1" t="n">
        <v>46119</v>
      </c>
      <c r="D40" t="inlineStr">
        <is>
          <t>SKÅNE LÄN</t>
        </is>
      </c>
      <c r="E40" t="inlineStr">
        <is>
          <t>SVALÖV</t>
        </is>
      </c>
      <c r="F40" t="inlineStr">
        <is>
          <t>Kyrkan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40470-2025</t>
        </is>
      </c>
      <c r="B41" s="1" t="n">
        <v>45895</v>
      </c>
      <c r="C41" s="1" t="n">
        <v>46119</v>
      </c>
      <c r="D41" t="inlineStr">
        <is>
          <t>SKÅNE LÄN</t>
        </is>
      </c>
      <c r="E41" t="inlineStr">
        <is>
          <t>SVALÖV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38394-2025</t>
        </is>
      </c>
      <c r="B42" s="1" t="n">
        <v>45883</v>
      </c>
      <c r="C42" s="1" t="n">
        <v>46119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46119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46119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46119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35587-2024</t>
        </is>
      </c>
      <c r="B46" s="1" t="n">
        <v>45531</v>
      </c>
      <c r="C46" s="1" t="n">
        <v>46119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8924-2023</t>
        </is>
      </c>
      <c r="B47" s="1" t="n">
        <v>44974</v>
      </c>
      <c r="C47" s="1" t="n">
        <v>46119</v>
      </c>
      <c r="D47" t="inlineStr">
        <is>
          <t>SKÅNE LÄN</t>
        </is>
      </c>
      <c r="E47" t="inlineStr">
        <is>
          <t>SVALÖV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46119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1901-2025</t>
        </is>
      </c>
      <c r="B49" s="1" t="n">
        <v>45671</v>
      </c>
      <c r="C49" s="1" t="n">
        <v>46119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22794-2024</t>
        </is>
      </c>
      <c r="B50" s="1" t="n">
        <v>45448.49752314815</v>
      </c>
      <c r="C50" s="1" t="n">
        <v>46119</v>
      </c>
      <c r="D50" t="inlineStr">
        <is>
          <t>SKÅNE LÄN</t>
        </is>
      </c>
      <c r="E50" t="inlineStr">
        <is>
          <t>SVALÖV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46119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44196-2024</t>
        </is>
      </c>
      <c r="B52" s="1" t="n">
        <v>45573.31803240741</v>
      </c>
      <c r="C52" s="1" t="n">
        <v>46119</v>
      </c>
      <c r="D52" t="inlineStr">
        <is>
          <t>SKÅNE LÄN</t>
        </is>
      </c>
      <c r="E52" t="inlineStr">
        <is>
          <t>SVALÖV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17731-2025</t>
        </is>
      </c>
      <c r="B53" s="1" t="n">
        <v>45758</v>
      </c>
      <c r="C53" s="1" t="n">
        <v>46119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14543-2024</t>
        </is>
      </c>
      <c r="B54" s="1" t="n">
        <v>45394</v>
      </c>
      <c r="C54" s="1" t="n">
        <v>46119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46119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22792-2024</t>
        </is>
      </c>
      <c r="B56" s="1" t="n">
        <v>45448.48983796296</v>
      </c>
      <c r="C56" s="1" t="n">
        <v>46119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46119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14546-2024</t>
        </is>
      </c>
      <c r="B58" s="1" t="n">
        <v>45394</v>
      </c>
      <c r="C58" s="1" t="n">
        <v>46119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61045-2024</t>
        </is>
      </c>
      <c r="B59" s="1" t="n">
        <v>45645.47678240741</v>
      </c>
      <c r="C59" s="1" t="n">
        <v>46119</v>
      </c>
      <c r="D59" t="inlineStr">
        <is>
          <t>SKÅNE LÄN</t>
        </is>
      </c>
      <c r="E59" t="inlineStr">
        <is>
          <t>SVALÖV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18121-2025</t>
        </is>
      </c>
      <c r="B60" s="1" t="n">
        <v>45761</v>
      </c>
      <c r="C60" s="1" t="n">
        <v>46119</v>
      </c>
      <c r="D60" t="inlineStr">
        <is>
          <t>SKÅNE LÄN</t>
        </is>
      </c>
      <c r="E60" t="inlineStr">
        <is>
          <t>SVALÖV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16215-2022</t>
        </is>
      </c>
      <c r="B61" s="1" t="n">
        <v>44670</v>
      </c>
      <c r="C61" s="1" t="n">
        <v>46119</v>
      </c>
      <c r="D61" t="inlineStr">
        <is>
          <t>SKÅNE LÄN</t>
        </is>
      </c>
      <c r="E61" t="inlineStr">
        <is>
          <t>SVALÖV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46119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46119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46119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46119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15487-2025</t>
        </is>
      </c>
      <c r="B66" s="1" t="n">
        <v>45747</v>
      </c>
      <c r="C66" s="1" t="n">
        <v>46119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4964-2022</t>
        </is>
      </c>
      <c r="B67" s="1" t="n">
        <v>44593</v>
      </c>
      <c r="C67" s="1" t="n">
        <v>46119</v>
      </c>
      <c r="D67" t="inlineStr">
        <is>
          <t>SKÅNE LÄN</t>
        </is>
      </c>
      <c r="E67" t="inlineStr">
        <is>
          <t>SVALÖV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37354-2022</t>
        </is>
      </c>
      <c r="B68" s="1" t="n">
        <v>44806</v>
      </c>
      <c r="C68" s="1" t="n">
        <v>46119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46119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20235-2025</t>
        </is>
      </c>
      <c r="B70" s="1" t="n">
        <v>45772.67386574074</v>
      </c>
      <c r="C70" s="1" t="n">
        <v>46119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62201-2025</t>
        </is>
      </c>
      <c r="B71" s="1" t="n">
        <v>46006.55501157408</v>
      </c>
      <c r="C71" s="1" t="n">
        <v>46119</v>
      </c>
      <c r="D71" t="inlineStr">
        <is>
          <t>SKÅNE LÄN</t>
        </is>
      </c>
      <c r="E71" t="inlineStr">
        <is>
          <t>SVALÖV</t>
        </is>
      </c>
      <c r="G71" t="n">
        <v>22.1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46119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20170-2024</t>
        </is>
      </c>
      <c r="B73" s="1" t="n">
        <v>45434</v>
      </c>
      <c r="C73" s="1" t="n">
        <v>46119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34810-2023</t>
        </is>
      </c>
      <c r="B74" s="1" t="n">
        <v>45141</v>
      </c>
      <c r="C74" s="1" t="n">
        <v>46119</v>
      </c>
      <c r="D74" t="inlineStr">
        <is>
          <t>SKÅNE LÄN</t>
        </is>
      </c>
      <c r="E74" t="inlineStr">
        <is>
          <t>SVALÖV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46119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46119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34859-2021</t>
        </is>
      </c>
      <c r="B77" s="1" t="n">
        <v>44382</v>
      </c>
      <c r="C77" s="1" t="n">
        <v>46119</v>
      </c>
      <c r="D77" t="inlineStr">
        <is>
          <t>SKÅNE LÄN</t>
        </is>
      </c>
      <c r="E77" t="inlineStr">
        <is>
          <t>SVALÖV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46119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61620-2022</t>
        </is>
      </c>
      <c r="B79" s="1" t="n">
        <v>44910</v>
      </c>
      <c r="C79" s="1" t="n">
        <v>46119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13791-2026</t>
        </is>
      </c>
      <c r="B80" s="1" t="n">
        <v>46097</v>
      </c>
      <c r="C80" s="1" t="n">
        <v>46119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46119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46119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20125-2024</t>
        </is>
      </c>
      <c r="B83" s="1" t="n">
        <v>45434.55394675926</v>
      </c>
      <c r="C83" s="1" t="n">
        <v>46119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48279-2021</t>
        </is>
      </c>
      <c r="B84" s="1" t="n">
        <v>44449</v>
      </c>
      <c r="C84" s="1" t="n">
        <v>46119</v>
      </c>
      <c r="D84" t="inlineStr">
        <is>
          <t>SKÅNE LÄN</t>
        </is>
      </c>
      <c r="E84" t="inlineStr">
        <is>
          <t>SVALÖV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21774-2024</t>
        </is>
      </c>
      <c r="B85" s="1" t="n">
        <v>45442</v>
      </c>
      <c r="C85" s="1" t="n">
        <v>46119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62403-2022</t>
        </is>
      </c>
      <c r="B86" s="1" t="n">
        <v>44923</v>
      </c>
      <c r="C86" s="1" t="n">
        <v>46119</v>
      </c>
      <c r="D86" t="inlineStr">
        <is>
          <t>SKÅNE LÄN</t>
        </is>
      </c>
      <c r="E86" t="inlineStr">
        <is>
          <t>SVALÖV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46119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46119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9395-2026</t>
        </is>
      </c>
      <c r="B89" s="1" t="n">
        <v>46065</v>
      </c>
      <c r="C89" s="1" t="n">
        <v>46119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6365-2026</t>
        </is>
      </c>
      <c r="B90" s="1" t="n">
        <v>46051</v>
      </c>
      <c r="C90" s="1" t="n">
        <v>46119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15157-2023</t>
        </is>
      </c>
      <c r="B91" s="1" t="n">
        <v>45016</v>
      </c>
      <c r="C91" s="1" t="n">
        <v>46119</v>
      </c>
      <c r="D91" t="inlineStr">
        <is>
          <t>SKÅNE LÄN</t>
        </is>
      </c>
      <c r="E91" t="inlineStr">
        <is>
          <t>SVALÖV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15747-2026</t>
        </is>
      </c>
      <c r="B92" s="1" t="n">
        <v>46107.42208333333</v>
      </c>
      <c r="C92" s="1" t="n">
        <v>46119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52664-2023</t>
        </is>
      </c>
      <c r="B93" s="1" t="n">
        <v>45225</v>
      </c>
      <c r="C93" s="1" t="n">
        <v>46119</v>
      </c>
      <c r="D93" t="inlineStr">
        <is>
          <t>SKÅNE LÄN</t>
        </is>
      </c>
      <c r="E93" t="inlineStr">
        <is>
          <t>SVALÖV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11672-2024</t>
        </is>
      </c>
      <c r="B94" s="1" t="n">
        <v>45373</v>
      </c>
      <c r="C94" s="1" t="n">
        <v>46119</v>
      </c>
      <c r="D94" t="inlineStr">
        <is>
          <t>SKÅNE LÄN</t>
        </is>
      </c>
      <c r="E94" t="inlineStr">
        <is>
          <t>SVALÖV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46119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3430-2026</t>
        </is>
      </c>
      <c r="B96" s="1" t="n">
        <v>46042</v>
      </c>
      <c r="C96" s="1" t="n">
        <v>46119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46119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45188.43670138889</v>
      </c>
      <c r="C98" s="1" t="n">
        <v>46119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46119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46119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46119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46119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46119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46119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46119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46119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46119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46119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46119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46119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46119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46119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46119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26949-2025</t>
        </is>
      </c>
      <c r="B114" s="1" t="n">
        <v>45811.43701388889</v>
      </c>
      <c r="C114" s="1" t="n">
        <v>46119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22063-2025</t>
        </is>
      </c>
      <c r="B115" s="1" t="n">
        <v>45785.37700231482</v>
      </c>
      <c r="C115" s="1" t="n">
        <v>46119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19626-2021</t>
        </is>
      </c>
      <c r="B116" s="1" t="n">
        <v>44309</v>
      </c>
      <c r="C116" s="1" t="n">
        <v>46119</v>
      </c>
      <c r="D116" t="inlineStr">
        <is>
          <t>SKÅNE LÄN</t>
        </is>
      </c>
      <c r="E116" t="inlineStr">
        <is>
          <t>SVALÖV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17980-2025</t>
        </is>
      </c>
      <c r="B117" s="1" t="n">
        <v>45761.36854166666</v>
      </c>
      <c r="C117" s="1" t="n">
        <v>46119</v>
      </c>
      <c r="D117" t="inlineStr">
        <is>
          <t>SKÅNE LÄN</t>
        </is>
      </c>
      <c r="E117" t="inlineStr">
        <is>
          <t>SVALÖV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2026-04-07T10:39:21Z</dcterms:created>
  <dcterms:modified xmlns:dcterms="http://purl.org/dc/terms/" xmlns:xsi="http://www.w3.org/2001/XMLSchema-instance" xsi:type="dcterms:W3CDTF">2026-04-07T10:39:21Z</dcterms:modified>
</cp:coreProperties>
</file>