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45969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45969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45969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45969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45969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45969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45969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45969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45969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45969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45969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45969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45969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45969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45969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45969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45969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45969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45969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45969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45969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15157-2023</t>
        </is>
      </c>
      <c r="B27" s="1" t="n">
        <v>45016</v>
      </c>
      <c r="C27" s="1" t="n">
        <v>45969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45969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11491-2023</t>
        </is>
      </c>
      <c r="B29" s="1" t="n">
        <v>44991</v>
      </c>
      <c r="C29" s="1" t="n">
        <v>45969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45969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45969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29296-2021</t>
        </is>
      </c>
      <c r="B32" s="1" t="n">
        <v>44361</v>
      </c>
      <c r="C32" s="1" t="n">
        <v>45969</v>
      </c>
      <c r="D32" t="inlineStr">
        <is>
          <t>SKÅNE LÄN</t>
        </is>
      </c>
      <c r="E32" t="inlineStr">
        <is>
          <t>SVALÖV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45969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65863-2020</t>
        </is>
      </c>
      <c r="B34" s="1" t="n">
        <v>44173</v>
      </c>
      <c r="C34" s="1" t="n">
        <v>45969</v>
      </c>
      <c r="D34" t="inlineStr">
        <is>
          <t>SKÅNE LÄN</t>
        </is>
      </c>
      <c r="E34" t="inlineStr">
        <is>
          <t>SVALÖV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59744-2020</t>
        </is>
      </c>
      <c r="B35" s="1" t="n">
        <v>44151</v>
      </c>
      <c r="C35" s="1" t="n">
        <v>45969</v>
      </c>
      <c r="D35" t="inlineStr">
        <is>
          <t>SKÅNE LÄN</t>
        </is>
      </c>
      <c r="E35" t="inlineStr">
        <is>
          <t>SVALÖV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45969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45969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38394-2025</t>
        </is>
      </c>
      <c r="B38" s="1" t="n">
        <v>45883</v>
      </c>
      <c r="C38" s="1" t="n">
        <v>45969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48262-2021</t>
        </is>
      </c>
      <c r="B39" s="1" t="n">
        <v>44449.66324074074</v>
      </c>
      <c r="C39" s="1" t="n">
        <v>45969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8924-2023</t>
        </is>
      </c>
      <c r="B40" s="1" t="n">
        <v>44974</v>
      </c>
      <c r="C40" s="1" t="n">
        <v>45969</v>
      </c>
      <c r="D40" t="inlineStr">
        <is>
          <t>SKÅNE LÄN</t>
        </is>
      </c>
      <c r="E40" t="inlineStr">
        <is>
          <t>SVALÖV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44107-2023</t>
        </is>
      </c>
      <c r="B41" s="1" t="n">
        <v>45188.43670138889</v>
      </c>
      <c r="C41" s="1" t="n">
        <v>45969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45969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497-2023</t>
        </is>
      </c>
      <c r="B43" s="1" t="n">
        <v>44930.33540509259</v>
      </c>
      <c r="C43" s="1" t="n">
        <v>45969</v>
      </c>
      <c r="D43" t="inlineStr">
        <is>
          <t>SKÅNE LÄN</t>
        </is>
      </c>
      <c r="E43" t="inlineStr">
        <is>
          <t>SVALÖV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45969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11633-2024</t>
        </is>
      </c>
      <c r="B45" s="1" t="n">
        <v>45373.4740625</v>
      </c>
      <c r="C45" s="1" t="n">
        <v>45969</v>
      </c>
      <c r="D45" t="inlineStr">
        <is>
          <t>SKÅNE LÄN</t>
        </is>
      </c>
      <c r="E45" t="inlineStr">
        <is>
          <t>SVALÖV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45969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20235-2025</t>
        </is>
      </c>
      <c r="B47" s="1" t="n">
        <v>45772.67386574074</v>
      </c>
      <c r="C47" s="1" t="n">
        <v>45969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45969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14546-2024</t>
        </is>
      </c>
      <c r="B49" s="1" t="n">
        <v>45394</v>
      </c>
      <c r="C49" s="1" t="n">
        <v>45969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45969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45969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48279-2021</t>
        </is>
      </c>
      <c r="B52" s="1" t="n">
        <v>44449</v>
      </c>
      <c r="C52" s="1" t="n">
        <v>45969</v>
      </c>
      <c r="D52" t="inlineStr">
        <is>
          <t>SKÅNE LÄN</t>
        </is>
      </c>
      <c r="E52" t="inlineStr">
        <is>
          <t>SVALÖV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49032-2022</t>
        </is>
      </c>
      <c r="B53" s="1" t="n">
        <v>44860.44083333333</v>
      </c>
      <c r="C53" s="1" t="n">
        <v>45969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45969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1592-2024</t>
        </is>
      </c>
      <c r="B55" s="1" t="n">
        <v>45306.58594907408</v>
      </c>
      <c r="C55" s="1" t="n">
        <v>45969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4149-2022</t>
        </is>
      </c>
      <c r="B56" s="1" t="n">
        <v>44588</v>
      </c>
      <c r="C56" s="1" t="n">
        <v>45969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45969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45969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45969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47696-2024</t>
        </is>
      </c>
      <c r="B60" s="1" t="n">
        <v>45588.45855324074</v>
      </c>
      <c r="C60" s="1" t="n">
        <v>45969</v>
      </c>
      <c r="D60" t="inlineStr">
        <is>
          <t>SKÅNE LÄN</t>
        </is>
      </c>
      <c r="E60" t="inlineStr">
        <is>
          <t>SVALÖV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8332-2025</t>
        </is>
      </c>
      <c r="B61" s="1" t="n">
        <v>45708.64819444445</v>
      </c>
      <c r="C61" s="1" t="n">
        <v>45969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14543-2024</t>
        </is>
      </c>
      <c r="B62" s="1" t="n">
        <v>45394</v>
      </c>
      <c r="C62" s="1" t="n">
        <v>45969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11101-2023</t>
        </is>
      </c>
      <c r="B63" s="1" t="n">
        <v>44986</v>
      </c>
      <c r="C63" s="1" t="n">
        <v>45969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5184-2024</t>
        </is>
      </c>
      <c r="B64" s="1" t="n">
        <v>45330</v>
      </c>
      <c r="C64" s="1" t="n">
        <v>45969</v>
      </c>
      <c r="D64" t="inlineStr">
        <is>
          <t>SKÅNE LÄN</t>
        </is>
      </c>
      <c r="E64" t="inlineStr">
        <is>
          <t>SVALÖV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13273-2024</t>
        </is>
      </c>
      <c r="B65" s="1" t="n">
        <v>45386</v>
      </c>
      <c r="C65" s="1" t="n">
        <v>45969</v>
      </c>
      <c r="D65" t="inlineStr">
        <is>
          <t>SKÅNE LÄN</t>
        </is>
      </c>
      <c r="E65" t="inlineStr">
        <is>
          <t>SVALÖV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45969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45969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45969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45969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6335-2022</t>
        </is>
      </c>
      <c r="B70" s="1" t="n">
        <v>44600</v>
      </c>
      <c r="C70" s="1" t="n">
        <v>45969</v>
      </c>
      <c r="D70" t="inlineStr">
        <is>
          <t>SKÅNE LÄN</t>
        </is>
      </c>
      <c r="E70" t="inlineStr">
        <is>
          <t>SVALÖV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21507-2025</t>
        </is>
      </c>
      <c r="B71" s="1" t="n">
        <v>45782.61987268519</v>
      </c>
      <c r="C71" s="1" t="n">
        <v>45969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21556-2025</t>
        </is>
      </c>
      <c r="B72" s="1" t="n">
        <v>45782.67826388889</v>
      </c>
      <c r="C72" s="1" t="n">
        <v>45969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21541-2025</t>
        </is>
      </c>
      <c r="B73" s="1" t="n">
        <v>45782.66538194445</v>
      </c>
      <c r="C73" s="1" t="n">
        <v>45969</v>
      </c>
      <c r="D73" t="inlineStr">
        <is>
          <t>SKÅNE LÄN</t>
        </is>
      </c>
      <c r="E73" t="inlineStr">
        <is>
          <t>SVALÖV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45969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21814-2025</t>
        </is>
      </c>
      <c r="B75" s="1" t="n">
        <v>45783.72201388889</v>
      </c>
      <c r="C75" s="1" t="n">
        <v>45969</v>
      </c>
      <c r="D75" t="inlineStr">
        <is>
          <t>SKÅNE LÄN</t>
        </is>
      </c>
      <c r="E75" t="inlineStr">
        <is>
          <t>SVALÖV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22203-2025</t>
        </is>
      </c>
      <c r="B76" s="1" t="n">
        <v>45785.65381944444</v>
      </c>
      <c r="C76" s="1" t="n">
        <v>45969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20047-2024</t>
        </is>
      </c>
      <c r="B77" s="1" t="n">
        <v>45434.37376157408</v>
      </c>
      <c r="C77" s="1" t="n">
        <v>45969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34808-2024</t>
        </is>
      </c>
      <c r="B78" s="1" t="n">
        <v>45526.69388888889</v>
      </c>
      <c r="C78" s="1" t="n">
        <v>45969</v>
      </c>
      <c r="D78" t="inlineStr">
        <is>
          <t>SKÅNE LÄN</t>
        </is>
      </c>
      <c r="E78" t="inlineStr">
        <is>
          <t>SVALÖV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5167-2024</t>
        </is>
      </c>
      <c r="B79" s="1" t="n">
        <v>45330</v>
      </c>
      <c r="C79" s="1" t="n">
        <v>45969</v>
      </c>
      <c r="D79" t="inlineStr">
        <is>
          <t>SKÅNE LÄN</t>
        </is>
      </c>
      <c r="E79" t="inlineStr">
        <is>
          <t>SVALÖV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10196-2025</t>
        </is>
      </c>
      <c r="B80" s="1" t="n">
        <v>45719</v>
      </c>
      <c r="C80" s="1" t="n">
        <v>45969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23747-2025</t>
        </is>
      </c>
      <c r="B81" s="1" t="n">
        <v>45793.44744212963</v>
      </c>
      <c r="C81" s="1" t="n">
        <v>45969</v>
      </c>
      <c r="D81" t="inlineStr">
        <is>
          <t>SKÅNE LÄN</t>
        </is>
      </c>
      <c r="E81" t="inlineStr">
        <is>
          <t>SVALÖV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43466-2025</t>
        </is>
      </c>
      <c r="B82" s="1" t="n">
        <v>45911</v>
      </c>
      <c r="C82" s="1" t="n">
        <v>45969</v>
      </c>
      <c r="D82" t="inlineStr">
        <is>
          <t>SKÅNE LÄN</t>
        </is>
      </c>
      <c r="E82" t="inlineStr">
        <is>
          <t>SVALÖV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45969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45969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24513-2025</t>
        </is>
      </c>
      <c r="B85" s="1" t="n">
        <v>45798.40712962963</v>
      </c>
      <c r="C85" s="1" t="n">
        <v>45969</v>
      </c>
      <c r="D85" t="inlineStr">
        <is>
          <t>SKÅNE LÄN</t>
        </is>
      </c>
      <c r="E85" t="inlineStr">
        <is>
          <t>SVALÖV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27310-2023</t>
        </is>
      </c>
      <c r="B86" s="1" t="n">
        <v>45096.65549768518</v>
      </c>
      <c r="C86" s="1" t="n">
        <v>45969</v>
      </c>
      <c r="D86" t="inlineStr">
        <is>
          <t>SKÅNE LÄN</t>
        </is>
      </c>
      <c r="E86" t="inlineStr">
        <is>
          <t>SVALÖV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11672-2024</t>
        </is>
      </c>
      <c r="B87" s="1" t="n">
        <v>45373</v>
      </c>
      <c r="C87" s="1" t="n">
        <v>45969</v>
      </c>
      <c r="D87" t="inlineStr">
        <is>
          <t>SKÅNE LÄN</t>
        </is>
      </c>
      <c r="E87" t="inlineStr">
        <is>
          <t>SVALÖV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45969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45969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45969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45969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59744-2020</t>
        </is>
      </c>
      <c r="B92" s="1" t="n">
        <v>44151</v>
      </c>
      <c r="C92" s="1" t="n">
        <v>45969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42706-2025</t>
        </is>
      </c>
      <c r="B93" s="1" t="n">
        <v>45908.37222222222</v>
      </c>
      <c r="C93" s="1" t="n">
        <v>45969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42698-2025</t>
        </is>
      </c>
      <c r="B94" s="1" t="n">
        <v>45908.3650462963</v>
      </c>
      <c r="C94" s="1" t="n">
        <v>45969</v>
      </c>
      <c r="D94" t="inlineStr">
        <is>
          <t>SKÅNE LÄN</t>
        </is>
      </c>
      <c r="E94" t="inlineStr">
        <is>
          <t>SVALÖV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45969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45969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43326-2025</t>
        </is>
      </c>
      <c r="B97" s="1" t="n">
        <v>45910</v>
      </c>
      <c r="C97" s="1" t="n">
        <v>45969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9716-2022</t>
        </is>
      </c>
      <c r="B98" s="1" t="n">
        <v>44617</v>
      </c>
      <c r="C98" s="1" t="n">
        <v>45969</v>
      </c>
      <c r="D98" t="inlineStr">
        <is>
          <t>SKÅNE LÄN</t>
        </is>
      </c>
      <c r="E98" t="inlineStr">
        <is>
          <t>SVALÖV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43425-2025</t>
        </is>
      </c>
      <c r="B99" s="1" t="n">
        <v>45911.4182175926</v>
      </c>
      <c r="C99" s="1" t="n">
        <v>45969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45969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45969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47139-2025</t>
        </is>
      </c>
      <c r="B102" s="1" t="n">
        <v>45929</v>
      </c>
      <c r="C102" s="1" t="n">
        <v>45969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45969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37354-2022</t>
        </is>
      </c>
      <c r="B104" s="1" t="n">
        <v>44806</v>
      </c>
      <c r="C104" s="1" t="n">
        <v>45969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5190-2024</t>
        </is>
      </c>
      <c r="B105" s="1" t="n">
        <v>45330</v>
      </c>
      <c r="C105" s="1" t="n">
        <v>45969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19626-2021</t>
        </is>
      </c>
      <c r="B106" s="1" t="n">
        <v>44309</v>
      </c>
      <c r="C106" s="1" t="n">
        <v>45969</v>
      </c>
      <c r="D106" t="inlineStr">
        <is>
          <t>SKÅNE LÄN</t>
        </is>
      </c>
      <c r="E106" t="inlineStr">
        <is>
          <t>SVALÖV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17980-2025</t>
        </is>
      </c>
      <c r="B107" s="1" t="n">
        <v>45761.36854166666</v>
      </c>
      <c r="C107" s="1" t="n">
        <v>45969</v>
      </c>
      <c r="D107" t="inlineStr">
        <is>
          <t>SKÅNE LÄN</t>
        </is>
      </c>
      <c r="E107" t="inlineStr">
        <is>
          <t>SVALÖV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45969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17731-2025</t>
        </is>
      </c>
      <c r="B109" s="1" t="n">
        <v>45758</v>
      </c>
      <c r="C109" s="1" t="n">
        <v>45969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54127-2025</t>
        </is>
      </c>
      <c r="B110" s="1" t="n">
        <v>45964</v>
      </c>
      <c r="C110" s="1" t="n">
        <v>45969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22792-2024</t>
        </is>
      </c>
      <c r="B111" s="1" t="n">
        <v>45448.48983796296</v>
      </c>
      <c r="C111" s="1" t="n">
        <v>45969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43294-2025</t>
        </is>
      </c>
      <c r="B112" s="1" t="n">
        <v>45910</v>
      </c>
      <c r="C112" s="1" t="n">
        <v>45969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45969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40470-2025</t>
        </is>
      </c>
      <c r="B114" s="1" t="n">
        <v>45895</v>
      </c>
      <c r="C114" s="1" t="n">
        <v>45969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4964-2022</t>
        </is>
      </c>
      <c r="B115" s="1" t="n">
        <v>44593</v>
      </c>
      <c r="C115" s="1" t="n">
        <v>45969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11177-2023</t>
        </is>
      </c>
      <c r="B116" s="1" t="n">
        <v>44987</v>
      </c>
      <c r="C116" s="1" t="n">
        <v>45969</v>
      </c>
      <c r="D116" t="inlineStr">
        <is>
          <t>SKÅNE LÄN</t>
        </is>
      </c>
      <c r="E116" t="inlineStr">
        <is>
          <t>SVALÖV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