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46176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46176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46176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46176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46176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46176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46176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46176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46176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46176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46176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46176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46176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46176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9716-2022</t>
        </is>
      </c>
      <c r="B23" s="1" t="n">
        <v>44617</v>
      </c>
      <c r="C23" s="1" t="n">
        <v>46176</v>
      </c>
      <c r="D23" t="inlineStr">
        <is>
          <t>SKÅNE LÄN</t>
        </is>
      </c>
      <c r="E23" t="inlineStr">
        <is>
          <t>SVALÖV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11101-2023</t>
        </is>
      </c>
      <c r="B24" s="1" t="n">
        <v>44986</v>
      </c>
      <c r="C24" s="1" t="n">
        <v>46176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46176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46176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46176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6335-2022</t>
        </is>
      </c>
      <c r="B28" s="1" t="n">
        <v>44600</v>
      </c>
      <c r="C28" s="1" t="n">
        <v>46176</v>
      </c>
      <c r="D28" t="inlineStr">
        <is>
          <t>SKÅNE LÄN</t>
        </is>
      </c>
      <c r="E28" t="inlineStr">
        <is>
          <t>SVALÖV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22262-2023</t>
        </is>
      </c>
      <c r="B29" s="1" t="n">
        <v>45070</v>
      </c>
      <c r="C29" s="1" t="n">
        <v>46176</v>
      </c>
      <c r="D29" t="inlineStr">
        <is>
          <t>SKÅNE LÄN</t>
        </is>
      </c>
      <c r="E29" t="inlineStr">
        <is>
          <t>SVALÖV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46176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46176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17980-2025</t>
        </is>
      </c>
      <c r="B32" s="1" t="n">
        <v>45761.36854166666</v>
      </c>
      <c r="C32" s="1" t="n">
        <v>46176</v>
      </c>
      <c r="D32" t="inlineStr">
        <is>
          <t>SKÅNE LÄN</t>
        </is>
      </c>
      <c r="E32" t="inlineStr">
        <is>
          <t>SVALÖV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19282-2025</t>
        </is>
      </c>
      <c r="B33" s="1" t="n">
        <v>45769</v>
      </c>
      <c r="C33" s="1" t="n">
        <v>46176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46176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14533-2026</t>
        </is>
      </c>
      <c r="B35" s="1" t="n">
        <v>46100.6652662037</v>
      </c>
      <c r="C35" s="1" t="n">
        <v>46176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13787-2026</t>
        </is>
      </c>
      <c r="B36" s="1" t="n">
        <v>46097</v>
      </c>
      <c r="C36" s="1" t="n">
        <v>46176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46176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37907-2025</t>
        </is>
      </c>
      <c r="B38" s="1" t="n">
        <v>45880</v>
      </c>
      <c r="C38" s="1" t="n">
        <v>46176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40470-2025</t>
        </is>
      </c>
      <c r="B39" s="1" t="n">
        <v>45895</v>
      </c>
      <c r="C39" s="1" t="n">
        <v>46176</v>
      </c>
      <c r="D39" t="inlineStr">
        <is>
          <t>SKÅNE LÄN</t>
        </is>
      </c>
      <c r="E39" t="inlineStr">
        <is>
          <t>SVALÖV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13791-2026</t>
        </is>
      </c>
      <c r="B40" s="1" t="n">
        <v>46097</v>
      </c>
      <c r="C40" s="1" t="n">
        <v>46176</v>
      </c>
      <c r="D40" t="inlineStr">
        <is>
          <t>SKÅNE LÄN</t>
        </is>
      </c>
      <c r="E40" t="inlineStr">
        <is>
          <t>SVALÖV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15747-2026</t>
        </is>
      </c>
      <c r="B41" s="1" t="n">
        <v>46107.42208333333</v>
      </c>
      <c r="C41" s="1" t="n">
        <v>46176</v>
      </c>
      <c r="D41" t="inlineStr">
        <is>
          <t>SKÅNE LÄN</t>
        </is>
      </c>
      <c r="E41" t="inlineStr">
        <is>
          <t>SVALÖV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46176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46176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46176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46176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46176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46176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46176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3430-2026</t>
        </is>
      </c>
      <c r="B49" s="1" t="n">
        <v>46042</v>
      </c>
      <c r="C49" s="1" t="n">
        <v>46176</v>
      </c>
      <c r="D49" t="inlineStr">
        <is>
          <t>SKÅNE LÄN</t>
        </is>
      </c>
      <c r="E49" t="inlineStr">
        <is>
          <t>SVALÖV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18375-2026</t>
        </is>
      </c>
      <c r="B50" s="1" t="n">
        <v>46126</v>
      </c>
      <c r="C50" s="1" t="n">
        <v>46176</v>
      </c>
      <c r="D50" t="inlineStr">
        <is>
          <t>SKÅNE LÄN</t>
        </is>
      </c>
      <c r="E50" t="inlineStr">
        <is>
          <t>SVALÖV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46176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24286-2026</t>
        </is>
      </c>
      <c r="B52" s="1" t="n">
        <v>46169.40523148148</v>
      </c>
      <c r="C52" s="1" t="n">
        <v>46176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18926-2026</t>
        </is>
      </c>
      <c r="B53" s="1" t="n">
        <v>46127</v>
      </c>
      <c r="C53" s="1" t="n">
        <v>46176</v>
      </c>
      <c r="D53" t="inlineStr">
        <is>
          <t>SKÅNE LÄN</t>
        </is>
      </c>
      <c r="E53" t="inlineStr">
        <is>
          <t>SVALÖV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18438-2026</t>
        </is>
      </c>
      <c r="B54" s="1" t="n">
        <v>46127</v>
      </c>
      <c r="C54" s="1" t="n">
        <v>46176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35587-2024</t>
        </is>
      </c>
      <c r="B55" s="1" t="n">
        <v>45531</v>
      </c>
      <c r="C55" s="1" t="n">
        <v>46176</v>
      </c>
      <c r="D55" t="inlineStr">
        <is>
          <t>SKÅNE LÄN</t>
        </is>
      </c>
      <c r="E55" t="inlineStr">
        <is>
          <t>SVALÖV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46176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1901-2025</t>
        </is>
      </c>
      <c r="B57" s="1" t="n">
        <v>45671</v>
      </c>
      <c r="C57" s="1" t="n">
        <v>46176</v>
      </c>
      <c r="D57" t="inlineStr">
        <is>
          <t>SKÅNE LÄN</t>
        </is>
      </c>
      <c r="E57" t="inlineStr">
        <is>
          <t>SVALÖV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46176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46176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46176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46176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17731-2025</t>
        </is>
      </c>
      <c r="B62" s="1" t="n">
        <v>45758</v>
      </c>
      <c r="C62" s="1" t="n">
        <v>46176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14543-2024</t>
        </is>
      </c>
      <c r="B63" s="1" t="n">
        <v>45394</v>
      </c>
      <c r="C63" s="1" t="n">
        <v>46176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46176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46176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46176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46176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43466-2025</t>
        </is>
      </c>
      <c r="B68" s="1" t="n">
        <v>45911</v>
      </c>
      <c r="C68" s="1" t="n">
        <v>46176</v>
      </c>
      <c r="D68" t="inlineStr">
        <is>
          <t>SKÅNE LÄN</t>
        </is>
      </c>
      <c r="E68" t="inlineStr">
        <is>
          <t>SVALÖV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14546-2024</t>
        </is>
      </c>
      <c r="B69" s="1" t="n">
        <v>45394</v>
      </c>
      <c r="C69" s="1" t="n">
        <v>46176</v>
      </c>
      <c r="D69" t="inlineStr">
        <is>
          <t>SKÅNE LÄN</t>
        </is>
      </c>
      <c r="E69" t="inlineStr">
        <is>
          <t>SVALÖV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46176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61045-2024</t>
        </is>
      </c>
      <c r="B71" s="1" t="n">
        <v>45645.47678240741</v>
      </c>
      <c r="C71" s="1" t="n">
        <v>46176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46176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16215-2022</t>
        </is>
      </c>
      <c r="B73" s="1" t="n">
        <v>44670</v>
      </c>
      <c r="C73" s="1" t="n">
        <v>46176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62201-2025</t>
        </is>
      </c>
      <c r="B74" s="1" t="n">
        <v>46006.55501157408</v>
      </c>
      <c r="C74" s="1" t="n">
        <v>46176</v>
      </c>
      <c r="D74" t="inlineStr">
        <is>
          <t>SKÅNE LÄN</t>
        </is>
      </c>
      <c r="E74" t="inlineStr">
        <is>
          <t>SVALÖV</t>
        </is>
      </c>
      <c r="G74" t="n">
        <v>22.1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46176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46176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4964-2022</t>
        </is>
      </c>
      <c r="B77" s="1" t="n">
        <v>44593</v>
      </c>
      <c r="C77" s="1" t="n">
        <v>46176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46176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46176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46176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59266-2025</t>
        </is>
      </c>
      <c r="B81" s="1" t="n">
        <v>45988</v>
      </c>
      <c r="C81" s="1" t="n">
        <v>46176</v>
      </c>
      <c r="D81" t="inlineStr">
        <is>
          <t>SKÅNE LÄN</t>
        </is>
      </c>
      <c r="E81" t="inlineStr">
        <is>
          <t>SVALÖV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46176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9395-2026</t>
        </is>
      </c>
      <c r="B83" s="1" t="n">
        <v>46065</v>
      </c>
      <c r="C83" s="1" t="n">
        <v>46176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6365-2026</t>
        </is>
      </c>
      <c r="B84" s="1" t="n">
        <v>46051</v>
      </c>
      <c r="C84" s="1" t="n">
        <v>46176</v>
      </c>
      <c r="D84" t="inlineStr">
        <is>
          <t>SKÅNE LÄN</t>
        </is>
      </c>
      <c r="E84" t="inlineStr">
        <is>
          <t>SVALÖV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46176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46176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46176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46176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46176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46176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46176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46176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46176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46176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46176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46176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46176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46176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46176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46176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46176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46176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46176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46176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46176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46176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46176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46176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46176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46176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46176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46176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46176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23747-2025</t>
        </is>
      </c>
      <c r="B114" s="1" t="n">
        <v>45793.44744212963</v>
      </c>
      <c r="C114" s="1" t="n">
        <v>46176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24513-2025</t>
        </is>
      </c>
      <c r="B115" s="1" t="n">
        <v>45798.40712962963</v>
      </c>
      <c r="C115" s="1" t="n">
        <v>46176</v>
      </c>
      <c r="D115" t="inlineStr">
        <is>
          <t>SKÅNE LÄN</t>
        </is>
      </c>
      <c r="E115" t="inlineStr">
        <is>
          <t>SVALÖV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27310-2023</t>
        </is>
      </c>
      <c r="B116" s="1" t="n">
        <v>45096.65549768518</v>
      </c>
      <c r="C116" s="1" t="n">
        <v>46176</v>
      </c>
      <c r="D116" t="inlineStr">
        <is>
          <t>SKÅNE LÄN</t>
        </is>
      </c>
      <c r="E116" t="inlineStr">
        <is>
          <t>SVALÖV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26949-2025</t>
        </is>
      </c>
      <c r="B117" s="1" t="n">
        <v>45811.43701388889</v>
      </c>
      <c r="C117" s="1" t="n">
        <v>46176</v>
      </c>
      <c r="D117" t="inlineStr">
        <is>
          <t>SKÅNE LÄN</t>
        </is>
      </c>
      <c r="E117" t="inlineStr">
        <is>
          <t>SVALÖV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22063-2025</t>
        </is>
      </c>
      <c r="B118" s="1" t="n">
        <v>45785.37700231482</v>
      </c>
      <c r="C118" s="1" t="n">
        <v>46176</v>
      </c>
      <c r="D118" t="inlineStr">
        <is>
          <t>SKÅNE LÄN</t>
        </is>
      </c>
      <c r="E118" t="inlineStr">
        <is>
          <t>SVALÖV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2026-06-03T10:56:44Z</dcterms:created>
  <dcterms:modified xmlns:dcterms="http://purl.org/dc/terms/" xmlns:xsi="http://www.w3.org/2001/XMLSchema-instance" xsi:type="dcterms:W3CDTF">2026-06-03T10:56:45Z</dcterms:modified>
</cp:coreProperties>
</file>