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46178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46178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46178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46178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46178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46178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46178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46178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46178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46178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46178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46178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11101-2023</t>
        </is>
      </c>
      <c r="B23" s="1" t="n">
        <v>44986</v>
      </c>
      <c r="C23" s="1" t="n">
        <v>46178</v>
      </c>
      <c r="D23" t="inlineStr">
        <is>
          <t>SKÅNE LÄN</t>
        </is>
      </c>
      <c r="E23" t="inlineStr">
        <is>
          <t>SVALÖV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46178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46178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46178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46178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24513-2025</t>
        </is>
      </c>
      <c r="B28" s="1" t="n">
        <v>45798.40712962963</v>
      </c>
      <c r="C28" s="1" t="n">
        <v>46178</v>
      </c>
      <c r="D28" t="inlineStr">
        <is>
          <t>SKÅNE LÄN</t>
        </is>
      </c>
      <c r="E28" t="inlineStr">
        <is>
          <t>SVALÖV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62201-2025</t>
        </is>
      </c>
      <c r="B29" s="1" t="n">
        <v>46006.55501157408</v>
      </c>
      <c r="C29" s="1" t="n">
        <v>46178</v>
      </c>
      <c r="D29" t="inlineStr">
        <is>
          <t>SKÅNE LÄN</t>
        </is>
      </c>
      <c r="E29" t="inlineStr">
        <is>
          <t>SVALÖV</t>
        </is>
      </c>
      <c r="G29" t="n">
        <v>22.1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27310-2023</t>
        </is>
      </c>
      <c r="B30" s="1" t="n">
        <v>45096.65549768518</v>
      </c>
      <c r="C30" s="1" t="n">
        <v>46178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26949-2025</t>
        </is>
      </c>
      <c r="B31" s="1" t="n">
        <v>45811.43701388889</v>
      </c>
      <c r="C31" s="1" t="n">
        <v>46178</v>
      </c>
      <c r="D31" t="inlineStr">
        <is>
          <t>SKÅNE LÄN</t>
        </is>
      </c>
      <c r="E31" t="inlineStr">
        <is>
          <t>SVALÖV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22262-2023</t>
        </is>
      </c>
      <c r="B32" s="1" t="n">
        <v>45070</v>
      </c>
      <c r="C32" s="1" t="n">
        <v>46178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6335-2022</t>
        </is>
      </c>
      <c r="B33" s="1" t="n">
        <v>44600</v>
      </c>
      <c r="C33" s="1" t="n">
        <v>46178</v>
      </c>
      <c r="D33" t="inlineStr">
        <is>
          <t>SKÅNE LÄN</t>
        </is>
      </c>
      <c r="E33" t="inlineStr">
        <is>
          <t>SVALÖV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16667-2023</t>
        </is>
      </c>
      <c r="B34" s="1" t="n">
        <v>45030</v>
      </c>
      <c r="C34" s="1" t="n">
        <v>46178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22063-2025</t>
        </is>
      </c>
      <c r="B35" s="1" t="n">
        <v>45785.37700231482</v>
      </c>
      <c r="C35" s="1" t="n">
        <v>46178</v>
      </c>
      <c r="D35" t="inlineStr">
        <is>
          <t>SKÅNE LÄN</t>
        </is>
      </c>
      <c r="E35" t="inlineStr">
        <is>
          <t>SVALÖV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1920-2025</t>
        </is>
      </c>
      <c r="B36" s="1" t="n">
        <v>45671</v>
      </c>
      <c r="C36" s="1" t="n">
        <v>46178</v>
      </c>
      <c r="D36" t="inlineStr">
        <is>
          <t>SKÅNE LÄN</t>
        </is>
      </c>
      <c r="E36" t="inlineStr">
        <is>
          <t>SVALÖV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5068-2026</t>
        </is>
      </c>
      <c r="B37" s="1" t="n">
        <v>46049.50232638889</v>
      </c>
      <c r="C37" s="1" t="n">
        <v>46178</v>
      </c>
      <c r="D37" t="inlineStr">
        <is>
          <t>SKÅNE LÄN</t>
        </is>
      </c>
      <c r="E37" t="inlineStr">
        <is>
          <t>SVALÖV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46178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8332-2025</t>
        </is>
      </c>
      <c r="B39" s="1" t="n">
        <v>45708.64819444445</v>
      </c>
      <c r="C39" s="1" t="n">
        <v>46178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46178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59266-2025</t>
        </is>
      </c>
      <c r="B41" s="1" t="n">
        <v>45988</v>
      </c>
      <c r="C41" s="1" t="n">
        <v>46178</v>
      </c>
      <c r="D41" t="inlineStr">
        <is>
          <t>SKÅNE LÄN</t>
        </is>
      </c>
      <c r="E41" t="inlineStr">
        <is>
          <t>SVALÖV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44112-2023</t>
        </is>
      </c>
      <c r="B42" s="1" t="n">
        <v>45188.4418287037</v>
      </c>
      <c r="C42" s="1" t="n">
        <v>46178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46178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46178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11491-2023</t>
        </is>
      </c>
      <c r="B45" s="1" t="n">
        <v>44991</v>
      </c>
      <c r="C45" s="1" t="n">
        <v>46178</v>
      </c>
      <c r="D45" t="inlineStr">
        <is>
          <t>SKÅNE LÄN</t>
        </is>
      </c>
      <c r="E45" t="inlineStr">
        <is>
          <t>SVALÖV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46178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29296-2021</t>
        </is>
      </c>
      <c r="B47" s="1" t="n">
        <v>44361</v>
      </c>
      <c r="C47" s="1" t="n">
        <v>46178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9395-2026</t>
        </is>
      </c>
      <c r="B48" s="1" t="n">
        <v>46065</v>
      </c>
      <c r="C48" s="1" t="n">
        <v>46178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6365-2026</t>
        </is>
      </c>
      <c r="B49" s="1" t="n">
        <v>46051</v>
      </c>
      <c r="C49" s="1" t="n">
        <v>46178</v>
      </c>
      <c r="D49" t="inlineStr">
        <is>
          <t>SKÅNE LÄN</t>
        </is>
      </c>
      <c r="E49" t="inlineStr">
        <is>
          <t>SVALÖV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46178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37907-2025</t>
        </is>
      </c>
      <c r="B51" s="1" t="n">
        <v>45880</v>
      </c>
      <c r="C51" s="1" t="n">
        <v>46178</v>
      </c>
      <c r="D51" t="inlineStr">
        <is>
          <t>SKÅNE LÄN</t>
        </is>
      </c>
      <c r="E51" t="inlineStr">
        <is>
          <t>SVALÖV</t>
        </is>
      </c>
      <c r="F51" t="inlineStr">
        <is>
          <t>Kyrkan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46178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38394-2025</t>
        </is>
      </c>
      <c r="B53" s="1" t="n">
        <v>45883</v>
      </c>
      <c r="C53" s="1" t="n">
        <v>46178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46178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14533-2026</t>
        </is>
      </c>
      <c r="B55" s="1" t="n">
        <v>46100.6652662037</v>
      </c>
      <c r="C55" s="1" t="n">
        <v>46178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46178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46178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13787-2026</t>
        </is>
      </c>
      <c r="B58" s="1" t="n">
        <v>46097</v>
      </c>
      <c r="C58" s="1" t="n">
        <v>46178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13791-2026</t>
        </is>
      </c>
      <c r="B59" s="1" t="n">
        <v>46097</v>
      </c>
      <c r="C59" s="1" t="n">
        <v>46178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15747-2026</t>
        </is>
      </c>
      <c r="B60" s="1" t="n">
        <v>46107.42208333333</v>
      </c>
      <c r="C60" s="1" t="n">
        <v>46178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1901-2025</t>
        </is>
      </c>
      <c r="B61" s="1" t="n">
        <v>45671</v>
      </c>
      <c r="C61" s="1" t="n">
        <v>46178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3430-2026</t>
        </is>
      </c>
      <c r="B62" s="1" t="n">
        <v>46042</v>
      </c>
      <c r="C62" s="1" t="n">
        <v>46178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22794-2024</t>
        </is>
      </c>
      <c r="B63" s="1" t="n">
        <v>45448.49752314815</v>
      </c>
      <c r="C63" s="1" t="n">
        <v>46178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46178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18375-2026</t>
        </is>
      </c>
      <c r="B65" s="1" t="n">
        <v>46126</v>
      </c>
      <c r="C65" s="1" t="n">
        <v>46178</v>
      </c>
      <c r="D65" t="inlineStr">
        <is>
          <t>SKÅNE LÄN</t>
        </is>
      </c>
      <c r="E65" t="inlineStr">
        <is>
          <t>SVALÖV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46178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59230-2025</t>
        </is>
      </c>
      <c r="B67" s="1" t="n">
        <v>45988.62502314815</v>
      </c>
      <c r="C67" s="1" t="n">
        <v>46178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46178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46178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24286-2026</t>
        </is>
      </c>
      <c r="B70" s="1" t="n">
        <v>46169.40523148148</v>
      </c>
      <c r="C70" s="1" t="n">
        <v>46178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46178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14543-2024</t>
        </is>
      </c>
      <c r="B72" s="1" t="n">
        <v>45394</v>
      </c>
      <c r="C72" s="1" t="n">
        <v>46178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46178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18926-2026</t>
        </is>
      </c>
      <c r="B74" s="1" t="n">
        <v>46127</v>
      </c>
      <c r="C74" s="1" t="n">
        <v>46178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13273-2024</t>
        </is>
      </c>
      <c r="B75" s="1" t="n">
        <v>45386</v>
      </c>
      <c r="C75" s="1" t="n">
        <v>46178</v>
      </c>
      <c r="D75" t="inlineStr">
        <is>
          <t>SKÅNE LÄN</t>
        </is>
      </c>
      <c r="E75" t="inlineStr">
        <is>
          <t>SVALÖV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46178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34810-2023</t>
        </is>
      </c>
      <c r="B77" s="1" t="n">
        <v>45141</v>
      </c>
      <c r="C77" s="1" t="n">
        <v>46178</v>
      </c>
      <c r="D77" t="inlineStr">
        <is>
          <t>SKÅNE LÄN</t>
        </is>
      </c>
      <c r="E77" t="inlineStr">
        <is>
          <t>SVALÖV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46178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46178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46178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46178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25522-2026</t>
        </is>
      </c>
      <c r="B82" s="1" t="n">
        <v>46177.51509259259</v>
      </c>
      <c r="C82" s="1" t="n">
        <v>46178</v>
      </c>
      <c r="D82" t="inlineStr">
        <is>
          <t>SKÅNE LÄN</t>
        </is>
      </c>
      <c r="E82" t="inlineStr">
        <is>
          <t>SVALÖV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18438-2026</t>
        </is>
      </c>
      <c r="B83" s="1" t="n">
        <v>46127</v>
      </c>
      <c r="C83" s="1" t="n">
        <v>46178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47696-2024</t>
        </is>
      </c>
      <c r="B84" s="1" t="n">
        <v>45588.45855324074</v>
      </c>
      <c r="C84" s="1" t="n">
        <v>46178</v>
      </c>
      <c r="D84" t="inlineStr">
        <is>
          <t>SKÅNE LÄN</t>
        </is>
      </c>
      <c r="E84" t="inlineStr">
        <is>
          <t>SVALÖV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46178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46178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46178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46178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46178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20170-2024</t>
        </is>
      </c>
      <c r="B90" s="1" t="n">
        <v>45434</v>
      </c>
      <c r="C90" s="1" t="n">
        <v>46178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34859-2021</t>
        </is>
      </c>
      <c r="B91" s="1" t="n">
        <v>44382</v>
      </c>
      <c r="C91" s="1" t="n">
        <v>46178</v>
      </c>
      <c r="D91" t="inlineStr">
        <is>
          <t>SKÅNE LÄN</t>
        </is>
      </c>
      <c r="E91" t="inlineStr">
        <is>
          <t>SVALÖV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46178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5190-2024</t>
        </is>
      </c>
      <c r="B93" s="1" t="n">
        <v>45330</v>
      </c>
      <c r="C93" s="1" t="n">
        <v>46178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20125-2024</t>
        </is>
      </c>
      <c r="B94" s="1" t="n">
        <v>45434.55394675926</v>
      </c>
      <c r="C94" s="1" t="n">
        <v>46178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48279-2021</t>
        </is>
      </c>
      <c r="B95" s="1" t="n">
        <v>44449</v>
      </c>
      <c r="C95" s="1" t="n">
        <v>46178</v>
      </c>
      <c r="D95" t="inlineStr">
        <is>
          <t>SKÅNE LÄN</t>
        </is>
      </c>
      <c r="E95" t="inlineStr">
        <is>
          <t>SVALÖV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21774-2024</t>
        </is>
      </c>
      <c r="B96" s="1" t="n">
        <v>45442</v>
      </c>
      <c r="C96" s="1" t="n">
        <v>46178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46178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43736-2023</t>
        </is>
      </c>
      <c r="B98" s="1" t="n">
        <v>45182</v>
      </c>
      <c r="C98" s="1" t="n">
        <v>46178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42588-2023</t>
        </is>
      </c>
      <c r="B99" s="1" t="n">
        <v>45176</v>
      </c>
      <c r="C99" s="1" t="n">
        <v>46178</v>
      </c>
      <c r="D99" t="inlineStr">
        <is>
          <t>SKÅNE LÄN</t>
        </is>
      </c>
      <c r="E99" t="inlineStr">
        <is>
          <t>SVALÖV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15157-2023</t>
        </is>
      </c>
      <c r="B100" s="1" t="n">
        <v>45016</v>
      </c>
      <c r="C100" s="1" t="n">
        <v>46178</v>
      </c>
      <c r="D100" t="inlineStr">
        <is>
          <t>SKÅNE LÄN</t>
        </is>
      </c>
      <c r="E100" t="inlineStr">
        <is>
          <t>SVALÖV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52664-2023</t>
        </is>
      </c>
      <c r="B101" s="1" t="n">
        <v>45225</v>
      </c>
      <c r="C101" s="1" t="n">
        <v>46178</v>
      </c>
      <c r="D101" t="inlineStr">
        <is>
          <t>SKÅNE LÄN</t>
        </is>
      </c>
      <c r="E101" t="inlineStr">
        <is>
          <t>SVALÖV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11672-2024</t>
        </is>
      </c>
      <c r="B102" s="1" t="n">
        <v>45373</v>
      </c>
      <c r="C102" s="1" t="n">
        <v>46178</v>
      </c>
      <c r="D102" t="inlineStr">
        <is>
          <t>SKÅNE LÄN</t>
        </is>
      </c>
      <c r="E102" t="inlineStr">
        <is>
          <t>SVALÖV</t>
        </is>
      </c>
      <c r="G102" t="n">
        <v>13.9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44930.33540509259</v>
      </c>
      <c r="C103" s="1" t="n">
        <v>46178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46178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45188.43670138889</v>
      </c>
      <c r="C105" s="1" t="n">
        <v>46178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46178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4149-2022</t>
        </is>
      </c>
      <c r="B107" s="1" t="n">
        <v>44588</v>
      </c>
      <c r="C107" s="1" t="n">
        <v>46178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48262-2021</t>
        </is>
      </c>
      <c r="B108" s="1" t="n">
        <v>44449.66324074074</v>
      </c>
      <c r="C108" s="1" t="n">
        <v>46178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13245-2024</t>
        </is>
      </c>
      <c r="B109" s="1" t="n">
        <v>45386</v>
      </c>
      <c r="C109" s="1" t="n">
        <v>46178</v>
      </c>
      <c r="D109" t="inlineStr">
        <is>
          <t>SKÅNE LÄN</t>
        </is>
      </c>
      <c r="E109" t="inlineStr">
        <is>
          <t>SVALÖV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46178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21507-2025</t>
        </is>
      </c>
      <c r="B111" s="1" t="n">
        <v>45782.61987268519</v>
      </c>
      <c r="C111" s="1" t="n">
        <v>46178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46178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46178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20047-2024</t>
        </is>
      </c>
      <c r="B114" s="1" t="n">
        <v>45434.37376157408</v>
      </c>
      <c r="C114" s="1" t="n">
        <v>46178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34808-2024</t>
        </is>
      </c>
      <c r="B115" s="1" t="n">
        <v>45526.69388888889</v>
      </c>
      <c r="C115" s="1" t="n">
        <v>46178</v>
      </c>
      <c r="D115" t="inlineStr">
        <is>
          <t>SKÅNE LÄN</t>
        </is>
      </c>
      <c r="E115" t="inlineStr">
        <is>
          <t>SVALÖV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46178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23747-2025</t>
        </is>
      </c>
      <c r="B117" s="1" t="n">
        <v>45793.44744212963</v>
      </c>
      <c r="C117" s="1" t="n">
        <v>46178</v>
      </c>
      <c r="D117" t="inlineStr">
        <is>
          <t>SKÅNE LÄN</t>
        </is>
      </c>
      <c r="E117" t="inlineStr">
        <is>
          <t>SVALÖV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2026-06-05T10:50:24Z</dcterms:created>
  <dcterms:modified xmlns:dcterms="http://purl.org/dc/terms/" xmlns:xsi="http://www.w3.org/2001/XMLSchema-instance" xsi:type="dcterms:W3CDTF">2026-06-05T10:50:25Z</dcterms:modified>
</cp:coreProperties>
</file>